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  花名册模板" sheetId="1" r:id="rId1"/>
    <sheet name="Sheet1" sheetId="2" r:id="rId2"/>
  </sheets>
  <definedNames>
    <definedName name="_xlnm._FilterDatabase" localSheetId="0" hidden="1">'  花名册模板'!$A$2:$H$257</definedName>
    <definedName name="_xlnm.Print_Titles" localSheetId="0">'  花名册模板'!$1:$2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<sst xmlns="http://schemas.openxmlformats.org/spreadsheetml/2006/main" count="1356" uniqueCount="542">
  <si>
    <t>长葛市残联残疾人技能培训花名册</t>
  </si>
  <si>
    <t>序号</t>
  </si>
  <si>
    <t>姓名</t>
  </si>
  <si>
    <t>性别</t>
  </si>
  <si>
    <t>出生日期</t>
  </si>
  <si>
    <t>家庭住址</t>
  </si>
  <si>
    <t>残疾类别</t>
  </si>
  <si>
    <t>残疾等级</t>
  </si>
  <si>
    <t>备注</t>
  </si>
  <si>
    <t>李雅丽</t>
  </si>
  <si>
    <t>女</t>
  </si>
  <si>
    <t>长社路赵庄村3号</t>
  </si>
  <si>
    <t>听力</t>
  </si>
  <si>
    <t>贰级</t>
  </si>
  <si>
    <t>胡清伟</t>
  </si>
  <si>
    <t>男</t>
  </si>
  <si>
    <t>长社办益民街西段城关镇家属院5排4号</t>
  </si>
  <si>
    <t>壹级</t>
  </si>
  <si>
    <t>时志远</t>
  </si>
  <si>
    <t>和尚桥镇辛庄村1组</t>
  </si>
  <si>
    <t>言语</t>
  </si>
  <si>
    <t>石君红</t>
  </si>
  <si>
    <t>后河镇三角王村210号</t>
  </si>
  <si>
    <t>肢体</t>
  </si>
  <si>
    <t>叁级</t>
  </si>
  <si>
    <t>连新娟</t>
  </si>
  <si>
    <t>后河镇范庄村6组</t>
  </si>
  <si>
    <t>肆级</t>
  </si>
  <si>
    <t>师冻冻</t>
  </si>
  <si>
    <t>石象乡桂庄村4组</t>
  </si>
  <si>
    <t>尚炎飞</t>
  </si>
  <si>
    <t>大周镇新尚庄村4组</t>
  </si>
  <si>
    <t>高树军</t>
  </si>
  <si>
    <t>南席镇水牛陈村4组</t>
  </si>
  <si>
    <t>王占鹏</t>
  </si>
  <si>
    <t>董村镇大墙王村5组</t>
  </si>
  <si>
    <t>黄冠峰</t>
  </si>
  <si>
    <t>和尚桥镇关庄村4组</t>
  </si>
  <si>
    <t>刘占伟</t>
  </si>
  <si>
    <t>后河镇洼李村2组</t>
  </si>
  <si>
    <t>朱红军</t>
  </si>
  <si>
    <t>长兴办孙庄村13组</t>
  </si>
  <si>
    <t>孙永强</t>
  </si>
  <si>
    <t>增福庙乡大户陈村4组</t>
  </si>
  <si>
    <t>杨建勇</t>
  </si>
  <si>
    <t>轻工路中段31号</t>
  </si>
  <si>
    <t>崔亚伟</t>
  </si>
  <si>
    <t>大周镇下张村4组</t>
  </si>
  <si>
    <t>视力</t>
  </si>
  <si>
    <t>贾增敏</t>
  </si>
  <si>
    <t>增福庙乡贾庄村27号</t>
  </si>
  <si>
    <t>李志红</t>
  </si>
  <si>
    <t>建设办沟李村2组</t>
  </si>
  <si>
    <t>黄江北</t>
  </si>
  <si>
    <t>大周镇罗庄村4组</t>
  </si>
  <si>
    <t>李鹏军</t>
  </si>
  <si>
    <t>和尚桥镇樊楼村11组</t>
  </si>
  <si>
    <t>吴红伟</t>
  </si>
  <si>
    <t>南席镇套楼村9组</t>
  </si>
  <si>
    <t>杨小敏</t>
  </si>
  <si>
    <t>长兴路孙庄村8号</t>
  </si>
  <si>
    <t>杨胜军</t>
  </si>
  <si>
    <t>坡胡镇侯庄村6组</t>
  </si>
  <si>
    <t>胡会欣</t>
  </si>
  <si>
    <t>和尚桥镇蒋庄村6组</t>
  </si>
  <si>
    <t>李艳娟</t>
  </si>
  <si>
    <t>建设路沟李村2组</t>
  </si>
  <si>
    <t>朱培磊</t>
  </si>
  <si>
    <t>老城镇双庙村2组</t>
  </si>
  <si>
    <t>胥清林</t>
  </si>
  <si>
    <t>建设办桥南村1组</t>
  </si>
  <si>
    <t>雷昊杰</t>
  </si>
  <si>
    <t>石固镇谷马村66号</t>
  </si>
  <si>
    <t>黄彩阁</t>
  </si>
  <si>
    <t>老城镇谷庄村1组</t>
  </si>
  <si>
    <t>张彦民</t>
  </si>
  <si>
    <t>长兴路孙庄村10号</t>
  </si>
  <si>
    <t>李展召</t>
  </si>
  <si>
    <t>南席镇曹碾头村1组</t>
  </si>
  <si>
    <t>古林林</t>
  </si>
  <si>
    <t>古桥乡徐王赵村3组</t>
  </si>
  <si>
    <t>郑凯</t>
  </si>
  <si>
    <t>长社办杨中村6组</t>
  </si>
  <si>
    <t>赵百阳</t>
  </si>
  <si>
    <t>南席镇马台村6组</t>
  </si>
  <si>
    <t>李培栋</t>
  </si>
  <si>
    <t>和尚桥镇茶杨庄3组</t>
  </si>
  <si>
    <t>朱杏露</t>
  </si>
  <si>
    <t>大周镇路庄村7组</t>
  </si>
  <si>
    <t>陈路伟</t>
  </si>
  <si>
    <t>和尚桥镇张固店村3组</t>
  </si>
  <si>
    <t>高占伟</t>
  </si>
  <si>
    <t>南席镇杨店村1组</t>
  </si>
  <si>
    <t>侯秋磊</t>
  </si>
  <si>
    <t>后河镇行政街</t>
  </si>
  <si>
    <t>马军利</t>
  </si>
  <si>
    <t>官亭乡李良店村12组</t>
  </si>
  <si>
    <t>赵留治</t>
  </si>
  <si>
    <t>董村镇吴岗村10组</t>
  </si>
  <si>
    <t>武得兴</t>
  </si>
  <si>
    <t>坡胡镇西刘村</t>
  </si>
  <si>
    <t>王俊平</t>
  </si>
  <si>
    <t>古桥乡徐王赵村</t>
  </si>
  <si>
    <t>马大永</t>
  </si>
  <si>
    <t>石固镇谷马村10组</t>
  </si>
  <si>
    <t>张志高</t>
  </si>
  <si>
    <t>老城镇老路庄1组</t>
  </si>
  <si>
    <t>许改霞</t>
  </si>
  <si>
    <t>和尚桥镇蒋庄村</t>
  </si>
  <si>
    <t>杨慧敏</t>
  </si>
  <si>
    <t>长社办八七村3组</t>
  </si>
  <si>
    <t>乔银平</t>
  </si>
  <si>
    <t>老城镇谷庄村3组</t>
  </si>
  <si>
    <t>于大辉</t>
  </si>
  <si>
    <t>南席镇西辛庄村3组</t>
  </si>
  <si>
    <t>马壮</t>
  </si>
  <si>
    <t>老城镇谷庄村三组</t>
  </si>
  <si>
    <t>古文祥</t>
  </si>
  <si>
    <t>古桥乡古桥村5组</t>
  </si>
  <si>
    <t>白志红</t>
  </si>
  <si>
    <t>建设办人民路化肥厂家属楼1单元3楼南户</t>
  </si>
  <si>
    <t>李建军</t>
  </si>
  <si>
    <t>长社路街道办事处八七居委会</t>
  </si>
  <si>
    <t>赵广超</t>
  </si>
  <si>
    <t>长社办赵庄村3号</t>
  </si>
  <si>
    <t>田俊萍</t>
  </si>
  <si>
    <t>增福庙乡张刘寨村2组</t>
  </si>
  <si>
    <t>郭建军</t>
  </si>
  <si>
    <t>增福庙乡申店村委会</t>
  </si>
  <si>
    <t>冀秦鹏</t>
  </si>
  <si>
    <t>大周镇老冀庄村9组</t>
  </si>
  <si>
    <t>司亚宾</t>
  </si>
  <si>
    <t>官亭乡麻店村3组</t>
  </si>
  <si>
    <t>王丽华</t>
  </si>
  <si>
    <t>和尚桥岗杨村</t>
  </si>
  <si>
    <t>胡松峰</t>
  </si>
  <si>
    <t>王建勇</t>
  </si>
  <si>
    <t>后河镇后河村10组</t>
  </si>
  <si>
    <t>杨晓阁</t>
  </si>
  <si>
    <t>和尚桥镇岗杨村10组</t>
  </si>
  <si>
    <t>陈小丹</t>
  </si>
  <si>
    <t>老城镇李庄村九组</t>
  </si>
  <si>
    <t>郭国成</t>
  </si>
  <si>
    <t>坡胡镇拐河杨村十一组</t>
  </si>
  <si>
    <t>朱喜杰</t>
  </si>
  <si>
    <t>张风民</t>
  </si>
  <si>
    <t>石固镇北寨东街术50号</t>
  </si>
  <si>
    <t>史磊超</t>
  </si>
  <si>
    <t>古桥乡夹岗村委会</t>
  </si>
  <si>
    <t>马恒超</t>
  </si>
  <si>
    <t>南席镇杨店村3组</t>
  </si>
  <si>
    <t>高双英</t>
  </si>
  <si>
    <t>金桥路湾张村1组</t>
  </si>
  <si>
    <t>张焰浩</t>
  </si>
  <si>
    <t>老城镇榆园村5组</t>
  </si>
  <si>
    <t>胡保军</t>
  </si>
  <si>
    <t>石固镇岗李村</t>
  </si>
  <si>
    <t>薛亚平</t>
  </si>
  <si>
    <t>坡胡镇侯庄村1组</t>
  </si>
  <si>
    <t>陈涵</t>
  </si>
  <si>
    <t>老城镇辘轳湾村1组</t>
  </si>
  <si>
    <t>耿亚豪</t>
  </si>
  <si>
    <t>老城镇耿庄村1组</t>
  </si>
  <si>
    <t>张晓珂</t>
  </si>
  <si>
    <t>坡胡镇海子李村3组</t>
  </si>
  <si>
    <t>范朋涛</t>
  </si>
  <si>
    <t>坡胡镇苏楼村2组</t>
  </si>
  <si>
    <t>张风兰</t>
  </si>
  <si>
    <t>大周镇付桥村1组</t>
  </si>
  <si>
    <t>多重</t>
  </si>
  <si>
    <t>潘宝玉</t>
  </si>
  <si>
    <t>大周镇韩庄村4组</t>
  </si>
  <si>
    <t>郭艳霞</t>
  </si>
  <si>
    <t>大周镇韩庄村3组</t>
  </si>
  <si>
    <t>邓丽娟</t>
  </si>
  <si>
    <t>大周镇小谢庄村2组</t>
  </si>
  <si>
    <t>张国亭</t>
  </si>
  <si>
    <t>大周镇席庄村1组</t>
  </si>
  <si>
    <t>崔俊杰</t>
  </si>
  <si>
    <t>大周镇路庄村3组</t>
  </si>
  <si>
    <t>魏燕芳</t>
  </si>
  <si>
    <t>大周镇下张村1组</t>
  </si>
  <si>
    <t>李书芳</t>
  </si>
  <si>
    <t>大周镇赵庄村３组</t>
  </si>
  <si>
    <t>李嘉浩</t>
  </si>
  <si>
    <t>大周镇赵庄村６组</t>
  </si>
  <si>
    <t>谷基烨</t>
  </si>
  <si>
    <t>大周镇大谷寺村３组</t>
  </si>
  <si>
    <t>黄会献</t>
  </si>
  <si>
    <t>大周镇黄庄村委会4组</t>
  </si>
  <si>
    <t>金拴柱</t>
  </si>
  <si>
    <t>大周镇付桥村３组</t>
  </si>
  <si>
    <t>侯建伟</t>
  </si>
  <si>
    <t>大周镇付桥村５组</t>
  </si>
  <si>
    <t>谷智建</t>
  </si>
  <si>
    <t>崔拴岭</t>
  </si>
  <si>
    <t>大周镇下张村４组</t>
  </si>
  <si>
    <t>唐四珍</t>
  </si>
  <si>
    <t>大周镇夏张村委会5组</t>
  </si>
  <si>
    <t>汪建勋</t>
  </si>
  <si>
    <t>大周镇王皮庙村２组</t>
  </si>
  <si>
    <t>徐康丽</t>
  </si>
  <si>
    <t>大周镇打鱼李村２组</t>
  </si>
  <si>
    <t>张勤安</t>
  </si>
  <si>
    <t>大周镇打鱼李村４组</t>
  </si>
  <si>
    <t>赵广松</t>
  </si>
  <si>
    <t>大周镇邢庄村２组</t>
  </si>
  <si>
    <t>韩红卫</t>
  </si>
  <si>
    <t>大周镇小谢庄村７组</t>
  </si>
  <si>
    <t>刘建伟</t>
  </si>
  <si>
    <t>大周镇老梅庄村委会4组</t>
  </si>
  <si>
    <t>柴红伟</t>
  </si>
  <si>
    <t>大周镇席庄村</t>
  </si>
  <si>
    <t>郭海洋</t>
  </si>
  <si>
    <t>大周镇双庙李村委会1组</t>
  </si>
  <si>
    <t>孙治业</t>
  </si>
  <si>
    <t>大周镇大辛庄村委会2组</t>
  </si>
  <si>
    <t>魏小梦</t>
  </si>
  <si>
    <t>大周镇岚川府村６组</t>
  </si>
  <si>
    <t>朱亚升</t>
  </si>
  <si>
    <t>大周镇路庄村７组</t>
  </si>
  <si>
    <t>路建宝</t>
  </si>
  <si>
    <t>大周镇路庄村委会1组</t>
  </si>
  <si>
    <t>朱金川</t>
  </si>
  <si>
    <t>大周镇路庄村委会7组</t>
  </si>
  <si>
    <t>赵会芳</t>
  </si>
  <si>
    <t>大周镇罗庄村委会7组</t>
  </si>
  <si>
    <t>朱田升</t>
  </si>
  <si>
    <t>魏革命</t>
  </si>
  <si>
    <t>大周镇新魏庄村５组</t>
  </si>
  <si>
    <t>李利霞</t>
  </si>
  <si>
    <t>陈建坤</t>
  </si>
  <si>
    <t>建设办八七路中段92号</t>
  </si>
  <si>
    <t>黄一超</t>
  </si>
  <si>
    <t>金桥办金庄村7组</t>
  </si>
  <si>
    <t>唐银成</t>
  </si>
  <si>
    <t>大周镇小河董村6组</t>
  </si>
  <si>
    <t>唐玉珍</t>
  </si>
  <si>
    <t>代培人</t>
  </si>
  <si>
    <t>董大红</t>
  </si>
  <si>
    <t>唐自珍</t>
  </si>
  <si>
    <t>魏理想</t>
  </si>
  <si>
    <t>大周镇王皮庙村委会4组</t>
  </si>
  <si>
    <t>精神</t>
  </si>
  <si>
    <t>魏智宏</t>
  </si>
  <si>
    <t>梁万松</t>
  </si>
  <si>
    <t>大周镇席庄村１组</t>
  </si>
  <si>
    <t>梁晓辉</t>
  </si>
  <si>
    <t>115</t>
  </si>
  <si>
    <t>岳浩霞</t>
  </si>
  <si>
    <t>1982-6-17</t>
  </si>
  <si>
    <t>长社路街道办事处杨中居委会</t>
  </si>
  <si>
    <t>四级</t>
  </si>
  <si>
    <t>116</t>
  </si>
  <si>
    <t>杨新葛</t>
  </si>
  <si>
    <t>1974-2-27</t>
  </si>
  <si>
    <t>金桥办桥北村6组</t>
  </si>
  <si>
    <t>117</t>
  </si>
  <si>
    <t>绳浩</t>
  </si>
  <si>
    <t>1982-1-21</t>
  </si>
  <si>
    <t>金桥办桥北村６组</t>
  </si>
  <si>
    <t>118</t>
  </si>
  <si>
    <t>贾红江</t>
  </si>
  <si>
    <t>1974-7-21</t>
  </si>
  <si>
    <t>金桥路街道办事处金庄居委会</t>
  </si>
  <si>
    <t>119</t>
  </si>
  <si>
    <t>刘金岭</t>
  </si>
  <si>
    <t>1965-12-10</t>
  </si>
  <si>
    <t>金桥办英刘村４组</t>
  </si>
  <si>
    <t>三级</t>
  </si>
  <si>
    <t>120</t>
  </si>
  <si>
    <t>李艳明</t>
  </si>
  <si>
    <t>1969-10-28</t>
  </si>
  <si>
    <t>金桥办英刘村６组</t>
  </si>
  <si>
    <t>121</t>
  </si>
  <si>
    <t>黄楠</t>
  </si>
  <si>
    <t>1986-2-26</t>
  </si>
  <si>
    <t>金桥办湾张村4组</t>
  </si>
  <si>
    <t>122</t>
  </si>
  <si>
    <t>陈保红</t>
  </si>
  <si>
    <t>1975-7-4</t>
  </si>
  <si>
    <t>长兴办坡岳村１号</t>
  </si>
  <si>
    <t>123</t>
  </si>
  <si>
    <t>张根长</t>
  </si>
  <si>
    <t>1966-8-21</t>
  </si>
  <si>
    <t>南席镇何庄村一组</t>
  </si>
  <si>
    <t>124</t>
  </si>
  <si>
    <t>司建华</t>
  </si>
  <si>
    <t>1977-4-11</t>
  </si>
  <si>
    <t>官亭乡官亭村4组</t>
  </si>
  <si>
    <t>125</t>
  </si>
  <si>
    <t>陈俊红</t>
  </si>
  <si>
    <t>1975-3-7</t>
  </si>
  <si>
    <t>金桥办湾张村1号</t>
  </si>
  <si>
    <t>126</t>
  </si>
  <si>
    <t>陈子明</t>
  </si>
  <si>
    <t>2005-12-1</t>
  </si>
  <si>
    <t>一级</t>
  </si>
  <si>
    <t>贺淑平</t>
  </si>
  <si>
    <t>1975-11-27</t>
  </si>
  <si>
    <t>金桥办湾张村1组</t>
  </si>
  <si>
    <t>赵群峰</t>
  </si>
  <si>
    <t>老官赵村委会</t>
  </si>
  <si>
    <t>李艳超</t>
  </si>
  <si>
    <t>坡李王村委会</t>
  </si>
  <si>
    <t>马丽平</t>
  </si>
  <si>
    <t>刘沙沃村委会</t>
  </si>
  <si>
    <t>彭秋艳</t>
  </si>
  <si>
    <t>李沙沃村委会</t>
  </si>
  <si>
    <t>黄玉西</t>
  </si>
  <si>
    <t>王新建</t>
  </si>
  <si>
    <t>王沙沃村委会</t>
  </si>
  <si>
    <t>温红伟</t>
  </si>
  <si>
    <t>王军丽</t>
  </si>
  <si>
    <t>任培霞</t>
  </si>
  <si>
    <t>石东村委会</t>
  </si>
  <si>
    <t>闫长明</t>
  </si>
  <si>
    <t>史超锋</t>
  </si>
  <si>
    <t>左场村委会</t>
  </si>
  <si>
    <t>王合亮</t>
  </si>
  <si>
    <t>双树王村委会</t>
  </si>
  <si>
    <t>黄宝锋</t>
  </si>
  <si>
    <t>五里营村委会</t>
  </si>
  <si>
    <t>闫会霞</t>
  </si>
  <si>
    <t>桂留木</t>
  </si>
  <si>
    <t>桂庄村委会</t>
  </si>
  <si>
    <t>刘文静</t>
  </si>
  <si>
    <t>杜庄村委会</t>
  </si>
  <si>
    <t>王帅</t>
  </si>
  <si>
    <t>周庄村委会</t>
  </si>
  <si>
    <t>曹喜迎</t>
  </si>
  <si>
    <t>肖小五</t>
  </si>
  <si>
    <t>连庄铺村委会</t>
  </si>
  <si>
    <t>赵影</t>
  </si>
  <si>
    <t>赵屯发</t>
  </si>
  <si>
    <t>王献军</t>
  </si>
  <si>
    <t>谢冰辉</t>
  </si>
  <si>
    <t>胡庄村委会</t>
  </si>
  <si>
    <t>谢淑芳</t>
  </si>
  <si>
    <t>苗庄村委会</t>
  </si>
  <si>
    <t>翦伟红</t>
  </si>
  <si>
    <t>古佛寺村委会</t>
  </si>
  <si>
    <t>王红宇</t>
  </si>
  <si>
    <t>王志刚</t>
  </si>
  <si>
    <t>营坊村委会</t>
  </si>
  <si>
    <t>赵丽娜</t>
  </si>
  <si>
    <t>尚官曹村委会</t>
  </si>
  <si>
    <t>曹红卫</t>
  </si>
  <si>
    <t>曹军伟</t>
  </si>
  <si>
    <t>张文义</t>
  </si>
  <si>
    <t>坡徐村委会</t>
  </si>
  <si>
    <t>张浩</t>
  </si>
  <si>
    <t>庾松旺</t>
  </si>
  <si>
    <t>田庄村委会</t>
  </si>
  <si>
    <t>周伟红</t>
  </si>
  <si>
    <t>斧头村委会</t>
  </si>
  <si>
    <t>孙玉梅</t>
  </si>
  <si>
    <t>董民德</t>
  </si>
  <si>
    <t>二级</t>
  </si>
  <si>
    <t>董运强</t>
  </si>
  <si>
    <t>乔红玲</t>
  </si>
  <si>
    <t>田新会</t>
  </si>
  <si>
    <t>庾银河</t>
  </si>
  <si>
    <t>车庄村委会</t>
  </si>
  <si>
    <t>庾文亮</t>
  </si>
  <si>
    <t>李保玲</t>
  </si>
  <si>
    <t>田娇娇</t>
  </si>
  <si>
    <t>陈丽娟</t>
  </si>
  <si>
    <t>智力</t>
  </si>
  <si>
    <t>桑纪成</t>
  </si>
  <si>
    <t>杨晓艳</t>
  </si>
  <si>
    <t>曹梦莹</t>
  </si>
  <si>
    <t>杨彦玲</t>
  </si>
  <si>
    <t>坡杨村委会</t>
  </si>
  <si>
    <t>张留柱</t>
  </si>
  <si>
    <t>杨建民</t>
  </si>
  <si>
    <t>杨少华</t>
  </si>
  <si>
    <t>王伟民</t>
  </si>
  <si>
    <t>王梦豪</t>
  </si>
  <si>
    <t>屈宝菊</t>
  </si>
  <si>
    <t>黄耀宗</t>
  </si>
  <si>
    <t>曹浩杰</t>
  </si>
  <si>
    <t>崔国昌</t>
  </si>
  <si>
    <t>南席镇西街村一组</t>
  </si>
  <si>
    <t>杜慧丽</t>
  </si>
  <si>
    <t>南席镇杜庄村7组</t>
  </si>
  <si>
    <t>郭磊</t>
  </si>
  <si>
    <t>南席镇胡街村10组</t>
  </si>
  <si>
    <t>何四胜</t>
  </si>
  <si>
    <t>南席镇水寨村一组</t>
  </si>
  <si>
    <t>侯颜峰</t>
  </si>
  <si>
    <t>南席镇候张村三组</t>
  </si>
  <si>
    <t>胡兵</t>
  </si>
  <si>
    <t>南席镇胡街村6组</t>
  </si>
  <si>
    <t>贾发周</t>
  </si>
  <si>
    <t>南席镇东贾村二组</t>
  </si>
  <si>
    <t>李金涛</t>
  </si>
  <si>
    <t>南席镇游罕村4组</t>
  </si>
  <si>
    <t>李新中</t>
  </si>
  <si>
    <t>南席镇马台村三组</t>
  </si>
  <si>
    <t>穆大辉</t>
  </si>
  <si>
    <t>南席镇水寨村1组</t>
  </si>
  <si>
    <t>穆文青</t>
  </si>
  <si>
    <t>南席镇杨店村6组</t>
  </si>
  <si>
    <t>宋安民</t>
  </si>
  <si>
    <t>南席镇西街村三组</t>
  </si>
  <si>
    <t>王冰峰</t>
  </si>
  <si>
    <t>南席镇曹碾头村4组</t>
  </si>
  <si>
    <t>王锦辉</t>
  </si>
  <si>
    <t>南席镇大王庄村4组</t>
  </si>
  <si>
    <t>魏保焕</t>
  </si>
  <si>
    <t>南席镇东魏庄村三组</t>
  </si>
  <si>
    <t>魏军平</t>
  </si>
  <si>
    <t>南席镇东魏庄村1组</t>
  </si>
  <si>
    <t>许纪峰</t>
  </si>
  <si>
    <t>南席镇西辛庄村二组</t>
  </si>
  <si>
    <t>闫娟</t>
  </si>
  <si>
    <t>南席镇杨店村4组</t>
  </si>
  <si>
    <t>闫丽娜</t>
  </si>
  <si>
    <t>南席镇东贾庄村1组</t>
  </si>
  <si>
    <t>杨小伟</t>
  </si>
  <si>
    <t>南席镇古城村4组</t>
  </si>
  <si>
    <t>于娣</t>
  </si>
  <si>
    <t>南席镇高庙村4组</t>
  </si>
  <si>
    <t>于四清</t>
  </si>
  <si>
    <t>南席镇张子店村160号</t>
  </si>
  <si>
    <t>岳红超</t>
  </si>
  <si>
    <t>南席镇杨店村三组</t>
  </si>
  <si>
    <t>汪焕香</t>
  </si>
  <si>
    <t>南席镇毛庄村4组</t>
  </si>
  <si>
    <t>张四展</t>
  </si>
  <si>
    <t>南席镇拐子张村一组</t>
  </si>
  <si>
    <t>岳文祥</t>
  </si>
  <si>
    <t>张建芳</t>
  </si>
  <si>
    <t>南席镇何庄村1组</t>
  </si>
  <si>
    <t>张晓红</t>
  </si>
  <si>
    <t>南席镇高庙村三组</t>
  </si>
  <si>
    <t>朱亚丽</t>
  </si>
  <si>
    <t>南席镇北辛庄村3组</t>
  </si>
  <si>
    <t>秦丽萍</t>
  </si>
  <si>
    <t>古桥乡古桥村１组</t>
  </si>
  <si>
    <t>贾阿娜</t>
  </si>
  <si>
    <t>古桥乡陈故村</t>
  </si>
  <si>
    <t>许秋苹</t>
  </si>
  <si>
    <t>古桥乡陈故村委会</t>
  </si>
  <si>
    <t>宋会平</t>
  </si>
  <si>
    <t>张朝刚</t>
  </si>
  <si>
    <t>古桥乡魏庄村２组</t>
  </si>
  <si>
    <t>赵胜利</t>
  </si>
  <si>
    <t>古桥乡师庄村４组</t>
  </si>
  <si>
    <t>韩红坡</t>
  </si>
  <si>
    <t>古桥乡双刘村３组</t>
  </si>
  <si>
    <t>薛三保</t>
  </si>
  <si>
    <t>古桥乡徐王赵村４组</t>
  </si>
  <si>
    <t>郑红超</t>
  </si>
  <si>
    <t>吴当玲</t>
  </si>
  <si>
    <t>古桥乡徐王赵村２组</t>
  </si>
  <si>
    <t>薛二保</t>
  </si>
  <si>
    <t>赵军华</t>
  </si>
  <si>
    <t>赵军伟</t>
  </si>
  <si>
    <t>古桥乡徐王赵村３组</t>
  </si>
  <si>
    <t>白小义</t>
  </si>
  <si>
    <t>古桥乡菜王村７组</t>
  </si>
  <si>
    <t>朱艳丽</t>
  </si>
  <si>
    <t>古桥乡菜王村８组</t>
  </si>
  <si>
    <t>张占红</t>
  </si>
  <si>
    <t>古桥乡菜王村委会</t>
  </si>
  <si>
    <t>高留义</t>
  </si>
  <si>
    <t>古桥乡前王科庄村３组</t>
  </si>
  <si>
    <t>耿付生</t>
  </si>
  <si>
    <t>古桥乡古贤村3组</t>
  </si>
  <si>
    <t>陈培</t>
  </si>
  <si>
    <t>古桥乡黄岗村</t>
  </si>
  <si>
    <t>郭群生</t>
  </si>
  <si>
    <t>古桥乡郭梅村</t>
  </si>
  <si>
    <t>师中付</t>
  </si>
  <si>
    <t>古桥乡岗李村１组</t>
  </si>
  <si>
    <t>何帅亮</t>
  </si>
  <si>
    <t>古桥乡何路口村２组</t>
  </si>
  <si>
    <t>秦浩杰</t>
  </si>
  <si>
    <t>古桥乡孟寨村３组</t>
  </si>
  <si>
    <t>秦建忠</t>
  </si>
  <si>
    <t>古桥乡孟寨村２组</t>
  </si>
  <si>
    <t>焦红超</t>
  </si>
  <si>
    <t>古桥乡朱毛赵村委会</t>
  </si>
  <si>
    <t>高保东</t>
  </si>
  <si>
    <t>古桥乡董天龙村７组</t>
  </si>
  <si>
    <t>贾勤玲</t>
  </si>
  <si>
    <t>古桥乡南辛庄村５组</t>
  </si>
  <si>
    <t>张会娟</t>
  </si>
  <si>
    <t>古桥乡谢庄村２组</t>
  </si>
  <si>
    <t>张宝记</t>
  </si>
  <si>
    <t>古桥乡庙张村７组</t>
  </si>
  <si>
    <t>古桥乡庙张村６组</t>
  </si>
  <si>
    <t>贾军杰</t>
  </si>
  <si>
    <t>古桥乡贾集村１组</t>
  </si>
  <si>
    <t>贾建业</t>
  </si>
  <si>
    <t>古桥乡贾集村</t>
  </si>
  <si>
    <t>贾起方</t>
  </si>
  <si>
    <t>古桥乡贾集村８组</t>
  </si>
  <si>
    <t>史喜玲</t>
  </si>
  <si>
    <t>古桥乡南辛庄村４组</t>
  </si>
  <si>
    <t>赵雷锋</t>
  </si>
  <si>
    <t>吕军民</t>
  </si>
  <si>
    <t>古桥乡菜王村</t>
  </si>
  <si>
    <t>吕瑜晗</t>
  </si>
  <si>
    <t>赵彦峰</t>
  </si>
  <si>
    <t>徐王赵村2组</t>
  </si>
  <si>
    <t>赵心雨</t>
  </si>
  <si>
    <t>王小恺</t>
  </si>
  <si>
    <t>董方旭</t>
  </si>
  <si>
    <t>王军涛</t>
  </si>
  <si>
    <t>朱万营</t>
  </si>
  <si>
    <t>王旭亮</t>
  </si>
  <si>
    <t>张红州</t>
  </si>
  <si>
    <t>宋水江</t>
  </si>
  <si>
    <t>赵培</t>
  </si>
  <si>
    <t>王金昌</t>
  </si>
  <si>
    <t>耿亚丽</t>
  </si>
  <si>
    <t>李垒</t>
  </si>
  <si>
    <t>白爱伟</t>
  </si>
  <si>
    <t>王益博</t>
  </si>
  <si>
    <t>李换杰</t>
  </si>
  <si>
    <t>林霞妮</t>
  </si>
  <si>
    <t>贺书聚</t>
  </si>
  <si>
    <t>丁超杰</t>
  </si>
  <si>
    <t>张松刚</t>
  </si>
  <si>
    <t>尹志浩</t>
  </si>
  <si>
    <t>周琦</t>
  </si>
  <si>
    <t>苗小娟</t>
  </si>
  <si>
    <t>朱洪甫</t>
  </si>
  <si>
    <t>李明</t>
  </si>
  <si>
    <t>冯利利</t>
  </si>
  <si>
    <t>宋鹏勇</t>
  </si>
  <si>
    <t>吴亚龙</t>
  </si>
  <si>
    <t>闫晓良</t>
  </si>
  <si>
    <t>张金锋</t>
  </si>
  <si>
    <t>魏彩霞</t>
  </si>
  <si>
    <t>朱金凤</t>
  </si>
  <si>
    <t>赵润帆</t>
  </si>
  <si>
    <t>张宝红</t>
  </si>
  <si>
    <t>苗会超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</si>
</sst>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m/dd"/>
  </numFmts>
  <fonts count="3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36"/>
      <name val="宋体"/>
      <charset val="134"/>
      <scheme val="minor"/>
    </font>
    <font>
      <sz val="12"/>
      <name val="宋体"/>
      <charset val="134"/>
      <scheme val="major"/>
    </font>
    <font>
      <sz val="11"/>
      <name val="宋体"/>
      <charset val="134"/>
      <scheme val="major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name val="新宋体"/>
      <charset val="134"/>
    </font>
    <font>
      <sz val="12"/>
      <name val="宋体"/>
      <charset val="0"/>
    </font>
    <font>
      <sz val="12"/>
      <color indexed="8"/>
      <name val="新宋体"/>
      <charset val="134"/>
    </font>
    <font>
      <sz val="12"/>
      <color rgb="FFFF0000"/>
      <name val="宋体"/>
      <charset val="134"/>
      <scheme val="major"/>
    </font>
    <font>
      <sz val="12"/>
      <name val="Arial"/>
      <charset val="0"/>
    </font>
    <font>
      <sz val="12"/>
      <color rgb="FF000000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6" fillId="0" borderId="0" xfId="0" applyFont="1">
      <alignment vertical="center"/>
    </xf>
    <xf numFmtId="0" fontId="1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vertical="center"/>
    </xf>
    <xf numFmtId="0" fontId="17" fillId="0" borderId="4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57"/>
  <sheetViews>
    <sheetView tabSelected="1" workbookViewId="0">
      <selection activeCell="C3" sqref="C3:D257"/>
    </sheetView>
  </sheetViews>
  <sheetFormatPr defaultColWidth="9" defaultRowHeight="14.25"/>
  <cols>
    <col min="1" max="1" width="7" style="2" customWidth="1"/>
    <col min="2" max="3" width="9" style="2"/>
    <col min="4" max="4" width="13" style="2" customWidth="1"/>
    <col min="5" max="5" width="26.5" style="2" customWidth="1"/>
    <col min="6" max="6" width="34.625" style="2" customWidth="1"/>
    <col min="7" max="7" width="10.375" style="2" customWidth="1"/>
    <col min="8" max="8" width="11" style="2" customWidth="1"/>
    <col min="9" max="9" width="21.375" style="2" customWidth="1"/>
    <col min="10" max="10" width="17" style="2" customWidth="1"/>
    <col min="11" max="16376" width="9" style="2"/>
    <col min="16377" max="16384" width="9" style="14"/>
  </cols>
  <sheetData>
    <row r="1" ht="59" customHeight="1" spans="1:9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ht="23" customHeight="1" spans="1:8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</row>
    <row r="3" ht="23" customHeight="1" spans="1:8">
      <c r="A3" s="16">
        <v>1</v>
      </c>
      <c r="B3" s="4" t="s">
        <v>9</v>
      </c>
      <c r="C3" s="4" t="s">
        <v>10</v>
      </c>
      <c r="D3" s="17">
        <v>30365</v>
      </c>
      <c r="E3" s="18" t="s">
        <v>11</v>
      </c>
      <c r="F3" s="19" t="s">
        <v>12</v>
      </c>
      <c r="G3" s="19" t="s">
        <v>13</v>
      </c>
      <c r="H3" s="4"/>
    </row>
    <row r="4" ht="23" customHeight="1" spans="1:8">
      <c r="A4" s="16">
        <v>2</v>
      </c>
      <c r="B4" s="4" t="s">
        <v>14</v>
      </c>
      <c r="C4" s="4" t="s">
        <v>15</v>
      </c>
      <c r="D4" s="17">
        <v>26523</v>
      </c>
      <c r="E4" s="18" t="s">
        <v>16</v>
      </c>
      <c r="F4" s="19" t="s">
        <v>12</v>
      </c>
      <c r="G4" s="19" t="s">
        <v>17</v>
      </c>
      <c r="H4" s="4"/>
    </row>
    <row r="5" ht="23" customHeight="1" spans="1:8">
      <c r="A5" s="16">
        <v>3</v>
      </c>
      <c r="B5" s="4" t="s">
        <v>18</v>
      </c>
      <c r="C5" s="4" t="s">
        <v>15</v>
      </c>
      <c r="D5" s="17">
        <v>35261</v>
      </c>
      <c r="E5" s="18" t="s">
        <v>19</v>
      </c>
      <c r="F5" s="19" t="s">
        <v>20</v>
      </c>
      <c r="G5" s="19" t="s">
        <v>13</v>
      </c>
      <c r="H5" s="19"/>
    </row>
    <row r="6" ht="23" customHeight="1" spans="1:8">
      <c r="A6" s="16">
        <v>4</v>
      </c>
      <c r="B6" s="4" t="s">
        <v>21</v>
      </c>
      <c r="C6" s="4" t="s">
        <v>10</v>
      </c>
      <c r="D6" s="17">
        <v>27753</v>
      </c>
      <c r="E6" s="18" t="s">
        <v>22</v>
      </c>
      <c r="F6" s="19" t="s">
        <v>23</v>
      </c>
      <c r="G6" s="19" t="s">
        <v>24</v>
      </c>
      <c r="H6" s="19"/>
    </row>
    <row r="7" ht="23" customHeight="1" spans="1:8">
      <c r="A7" s="16">
        <v>5</v>
      </c>
      <c r="B7" s="4" t="s">
        <v>25</v>
      </c>
      <c r="C7" s="4" t="s">
        <v>10</v>
      </c>
      <c r="D7" s="17">
        <v>30985</v>
      </c>
      <c r="E7" s="18" t="s">
        <v>26</v>
      </c>
      <c r="F7" s="19" t="s">
        <v>23</v>
      </c>
      <c r="G7" s="19" t="s">
        <v>27</v>
      </c>
      <c r="H7" s="19"/>
    </row>
    <row r="8" ht="23" customHeight="1" spans="1:8">
      <c r="A8" s="16">
        <v>6</v>
      </c>
      <c r="B8" s="4" t="s">
        <v>28</v>
      </c>
      <c r="C8" s="4" t="s">
        <v>15</v>
      </c>
      <c r="D8" s="17">
        <v>33980</v>
      </c>
      <c r="E8" s="18" t="s">
        <v>29</v>
      </c>
      <c r="F8" s="19" t="s">
        <v>23</v>
      </c>
      <c r="G8" s="19" t="s">
        <v>27</v>
      </c>
      <c r="H8" s="19"/>
    </row>
    <row r="9" ht="23" customHeight="1" spans="1:8">
      <c r="A9" s="16">
        <v>7</v>
      </c>
      <c r="B9" s="4" t="s">
        <v>30</v>
      </c>
      <c r="C9" s="4" t="s">
        <v>15</v>
      </c>
      <c r="D9" s="17">
        <v>37340</v>
      </c>
      <c r="E9" s="18" t="s">
        <v>31</v>
      </c>
      <c r="F9" s="19" t="s">
        <v>23</v>
      </c>
      <c r="G9" s="19" t="s">
        <v>27</v>
      </c>
      <c r="H9" s="19"/>
    </row>
    <row r="10" ht="23" customHeight="1" spans="1:8">
      <c r="A10" s="16">
        <v>8</v>
      </c>
      <c r="B10" s="4" t="s">
        <v>32</v>
      </c>
      <c r="C10" s="4" t="s">
        <v>15</v>
      </c>
      <c r="D10" s="17">
        <v>29701</v>
      </c>
      <c r="E10" s="18" t="s">
        <v>33</v>
      </c>
      <c r="F10" s="19" t="s">
        <v>12</v>
      </c>
      <c r="G10" s="19" t="s">
        <v>17</v>
      </c>
      <c r="H10" s="19"/>
    </row>
    <row r="11" ht="23" customHeight="1" spans="1:8">
      <c r="A11" s="16">
        <v>9</v>
      </c>
      <c r="B11" s="4" t="s">
        <v>34</v>
      </c>
      <c r="C11" s="4" t="s">
        <v>15</v>
      </c>
      <c r="D11" s="17">
        <v>28703</v>
      </c>
      <c r="E11" s="18" t="s">
        <v>35</v>
      </c>
      <c r="F11" s="19" t="s">
        <v>23</v>
      </c>
      <c r="G11" s="19" t="s">
        <v>24</v>
      </c>
      <c r="H11" s="19"/>
    </row>
    <row r="12" ht="23" customHeight="1" spans="1:8">
      <c r="A12" s="16">
        <v>10</v>
      </c>
      <c r="B12" s="4" t="s">
        <v>36</v>
      </c>
      <c r="C12" s="4" t="s">
        <v>15</v>
      </c>
      <c r="D12" s="17">
        <v>27488</v>
      </c>
      <c r="E12" s="18" t="s">
        <v>37</v>
      </c>
      <c r="F12" s="19" t="s">
        <v>12</v>
      </c>
      <c r="G12" s="19" t="s">
        <v>17</v>
      </c>
      <c r="H12" s="19"/>
    </row>
    <row r="13" ht="23" customHeight="1" spans="1:8">
      <c r="A13" s="16">
        <v>11</v>
      </c>
      <c r="B13" s="4" t="s">
        <v>38</v>
      </c>
      <c r="C13" s="4" t="s">
        <v>15</v>
      </c>
      <c r="D13" s="17">
        <v>30901</v>
      </c>
      <c r="E13" s="18" t="s">
        <v>39</v>
      </c>
      <c r="F13" s="19" t="s">
        <v>12</v>
      </c>
      <c r="G13" s="19" t="s">
        <v>17</v>
      </c>
      <c r="H13" s="19"/>
    </row>
    <row r="14" ht="23" customHeight="1" spans="1:8">
      <c r="A14" s="16">
        <v>12</v>
      </c>
      <c r="B14" s="4" t="s">
        <v>40</v>
      </c>
      <c r="C14" s="4" t="s">
        <v>15</v>
      </c>
      <c r="D14" s="17">
        <v>26702</v>
      </c>
      <c r="E14" s="18" t="s">
        <v>41</v>
      </c>
      <c r="F14" s="19" t="s">
        <v>20</v>
      </c>
      <c r="G14" s="19" t="s">
        <v>17</v>
      </c>
      <c r="H14" s="19"/>
    </row>
    <row r="15" ht="23" customHeight="1" spans="1:8">
      <c r="A15" s="16">
        <v>13</v>
      </c>
      <c r="B15" s="4" t="s">
        <v>42</v>
      </c>
      <c r="C15" s="4" t="s">
        <v>15</v>
      </c>
      <c r="D15" s="17">
        <v>29972</v>
      </c>
      <c r="E15" s="18" t="s">
        <v>43</v>
      </c>
      <c r="F15" s="19" t="s">
        <v>23</v>
      </c>
      <c r="G15" s="19" t="s">
        <v>24</v>
      </c>
      <c r="H15" s="19"/>
    </row>
    <row r="16" ht="23" customHeight="1" spans="1:11">
      <c r="A16" s="16">
        <v>14</v>
      </c>
      <c r="B16" s="4" t="s">
        <v>44</v>
      </c>
      <c r="C16" s="4" t="s">
        <v>15</v>
      </c>
      <c r="D16" s="17">
        <v>26893</v>
      </c>
      <c r="E16" s="18" t="s">
        <v>45</v>
      </c>
      <c r="F16" s="19" t="s">
        <v>20</v>
      </c>
      <c r="G16" s="19" t="s">
        <v>17</v>
      </c>
      <c r="H16" s="19"/>
      <c r="I16" s="29"/>
      <c r="J16" s="29"/>
      <c r="K16" s="29"/>
    </row>
    <row r="17" ht="23" customHeight="1" spans="1:11">
      <c r="A17" s="16">
        <v>15</v>
      </c>
      <c r="B17" s="4" t="s">
        <v>46</v>
      </c>
      <c r="C17" s="4" t="s">
        <v>15</v>
      </c>
      <c r="D17" s="17">
        <v>33048</v>
      </c>
      <c r="E17" s="18" t="s">
        <v>47</v>
      </c>
      <c r="F17" s="19" t="s">
        <v>48</v>
      </c>
      <c r="G17" s="19" t="s">
        <v>27</v>
      </c>
      <c r="H17" s="19"/>
      <c r="I17" s="29"/>
      <c r="J17" s="29"/>
      <c r="K17" s="29"/>
    </row>
    <row r="18" ht="23" customHeight="1" spans="1:8">
      <c r="A18" s="16">
        <v>16</v>
      </c>
      <c r="B18" s="4" t="s">
        <v>49</v>
      </c>
      <c r="C18" s="4" t="s">
        <v>15</v>
      </c>
      <c r="D18" s="17">
        <v>25011</v>
      </c>
      <c r="E18" s="18" t="s">
        <v>50</v>
      </c>
      <c r="F18" s="19" t="s">
        <v>23</v>
      </c>
      <c r="G18" s="19" t="s">
        <v>27</v>
      </c>
      <c r="H18" s="19"/>
    </row>
    <row r="19" ht="23" customHeight="1" spans="1:8">
      <c r="A19" s="16">
        <v>17</v>
      </c>
      <c r="B19" s="4" t="s">
        <v>51</v>
      </c>
      <c r="C19" s="4" t="s">
        <v>10</v>
      </c>
      <c r="D19" s="17">
        <v>33036</v>
      </c>
      <c r="E19" s="18" t="s">
        <v>52</v>
      </c>
      <c r="F19" s="19" t="s">
        <v>23</v>
      </c>
      <c r="G19" s="19" t="s">
        <v>27</v>
      </c>
      <c r="H19" s="19"/>
    </row>
    <row r="20" ht="23" customHeight="1" spans="1:8">
      <c r="A20" s="16">
        <v>18</v>
      </c>
      <c r="B20" s="4" t="s">
        <v>53</v>
      </c>
      <c r="C20" s="4" t="s">
        <v>15</v>
      </c>
      <c r="D20" s="17">
        <v>34260</v>
      </c>
      <c r="E20" s="18" t="s">
        <v>54</v>
      </c>
      <c r="F20" s="19" t="s">
        <v>23</v>
      </c>
      <c r="G20" s="19" t="s">
        <v>27</v>
      </c>
      <c r="H20" s="19"/>
    </row>
    <row r="21" ht="23" customHeight="1" spans="1:8">
      <c r="A21" s="16">
        <v>19</v>
      </c>
      <c r="B21" s="4" t="s">
        <v>55</v>
      </c>
      <c r="C21" s="4" t="s">
        <v>15</v>
      </c>
      <c r="D21" s="17">
        <v>29802</v>
      </c>
      <c r="E21" s="18" t="s">
        <v>56</v>
      </c>
      <c r="F21" s="19" t="s">
        <v>23</v>
      </c>
      <c r="G21" s="19" t="s">
        <v>27</v>
      </c>
      <c r="H21" s="19"/>
    </row>
    <row r="22" ht="23" customHeight="1" spans="1:8">
      <c r="A22" s="16">
        <v>20</v>
      </c>
      <c r="B22" s="4" t="s">
        <v>57</v>
      </c>
      <c r="C22" s="4" t="s">
        <v>15</v>
      </c>
      <c r="D22" s="17">
        <v>26306</v>
      </c>
      <c r="E22" s="18" t="s">
        <v>58</v>
      </c>
      <c r="F22" s="19" t="s">
        <v>12</v>
      </c>
      <c r="G22" s="19" t="s">
        <v>13</v>
      </c>
      <c r="H22" s="19"/>
    </row>
    <row r="23" ht="23" customHeight="1" spans="1:8">
      <c r="A23" s="16">
        <v>21</v>
      </c>
      <c r="B23" s="4" t="s">
        <v>59</v>
      </c>
      <c r="C23" s="4" t="s">
        <v>15</v>
      </c>
      <c r="D23" s="17">
        <v>28299</v>
      </c>
      <c r="E23" s="18" t="s">
        <v>60</v>
      </c>
      <c r="F23" s="19" t="s">
        <v>23</v>
      </c>
      <c r="G23" s="19" t="s">
        <v>24</v>
      </c>
      <c r="H23" s="19"/>
    </row>
    <row r="24" ht="23" customHeight="1" spans="1:8">
      <c r="A24" s="16">
        <v>22</v>
      </c>
      <c r="B24" s="4" t="s">
        <v>61</v>
      </c>
      <c r="C24" s="4" t="s">
        <v>15</v>
      </c>
      <c r="D24" s="17">
        <v>29568</v>
      </c>
      <c r="E24" s="18" t="s">
        <v>62</v>
      </c>
      <c r="F24" s="19" t="s">
        <v>23</v>
      </c>
      <c r="G24" s="19" t="s">
        <v>24</v>
      </c>
      <c r="H24" s="19"/>
    </row>
    <row r="25" ht="23" customHeight="1" spans="1:8">
      <c r="A25" s="16">
        <v>23</v>
      </c>
      <c r="B25" s="4" t="s">
        <v>63</v>
      </c>
      <c r="C25" s="4" t="s">
        <v>15</v>
      </c>
      <c r="D25" s="17">
        <v>29152</v>
      </c>
      <c r="E25" s="18" t="s">
        <v>64</v>
      </c>
      <c r="F25" s="19" t="s">
        <v>23</v>
      </c>
      <c r="G25" s="19" t="s">
        <v>27</v>
      </c>
      <c r="H25" s="19"/>
    </row>
    <row r="26" ht="23" customHeight="1" spans="1:8">
      <c r="A26" s="16">
        <v>24</v>
      </c>
      <c r="B26" s="4" t="s">
        <v>65</v>
      </c>
      <c r="C26" s="4" t="s">
        <v>10</v>
      </c>
      <c r="D26" s="17">
        <v>30253</v>
      </c>
      <c r="E26" s="18" t="s">
        <v>66</v>
      </c>
      <c r="F26" s="19" t="s">
        <v>12</v>
      </c>
      <c r="G26" s="19" t="s">
        <v>17</v>
      </c>
      <c r="H26" s="19"/>
    </row>
    <row r="27" ht="23" customHeight="1" spans="1:8">
      <c r="A27" s="16">
        <v>25</v>
      </c>
      <c r="B27" s="4" t="s">
        <v>67</v>
      </c>
      <c r="C27" s="4" t="s">
        <v>15</v>
      </c>
      <c r="D27" s="17">
        <v>30252</v>
      </c>
      <c r="E27" s="18" t="s">
        <v>68</v>
      </c>
      <c r="F27" s="19" t="s">
        <v>20</v>
      </c>
      <c r="G27" s="19" t="s">
        <v>13</v>
      </c>
      <c r="H27" s="19"/>
    </row>
    <row r="28" ht="23" customHeight="1" spans="1:8">
      <c r="A28" s="16">
        <v>26</v>
      </c>
      <c r="B28" s="4" t="s">
        <v>69</v>
      </c>
      <c r="C28" s="4" t="s">
        <v>15</v>
      </c>
      <c r="D28" s="17">
        <v>23641</v>
      </c>
      <c r="E28" s="18" t="s">
        <v>70</v>
      </c>
      <c r="F28" s="19" t="s">
        <v>12</v>
      </c>
      <c r="G28" s="19" t="s">
        <v>13</v>
      </c>
      <c r="H28" s="19"/>
    </row>
    <row r="29" ht="23" customHeight="1" spans="1:8">
      <c r="A29" s="16">
        <v>27</v>
      </c>
      <c r="B29" s="4" t="s">
        <v>71</v>
      </c>
      <c r="C29" s="4" t="s">
        <v>15</v>
      </c>
      <c r="D29" s="17">
        <v>32651</v>
      </c>
      <c r="E29" s="18" t="s">
        <v>72</v>
      </c>
      <c r="F29" s="19" t="s">
        <v>23</v>
      </c>
      <c r="G29" s="19" t="s">
        <v>27</v>
      </c>
      <c r="H29" s="19"/>
    </row>
    <row r="30" ht="23" customHeight="1" spans="1:8">
      <c r="A30" s="16">
        <v>28</v>
      </c>
      <c r="B30" s="4" t="s">
        <v>73</v>
      </c>
      <c r="C30" s="4" t="s">
        <v>10</v>
      </c>
      <c r="D30" s="17">
        <v>30658</v>
      </c>
      <c r="E30" s="18" t="s">
        <v>74</v>
      </c>
      <c r="F30" s="19" t="s">
        <v>23</v>
      </c>
      <c r="G30" s="19" t="s">
        <v>24</v>
      </c>
      <c r="H30" s="16"/>
    </row>
    <row r="31" ht="23" customHeight="1" spans="1:8">
      <c r="A31" s="16">
        <v>29</v>
      </c>
      <c r="B31" s="4" t="s">
        <v>75</v>
      </c>
      <c r="C31" s="4" t="s">
        <v>15</v>
      </c>
      <c r="D31" s="17">
        <v>28848</v>
      </c>
      <c r="E31" s="18" t="s">
        <v>76</v>
      </c>
      <c r="F31" s="19" t="s">
        <v>23</v>
      </c>
      <c r="G31" s="19" t="s">
        <v>24</v>
      </c>
      <c r="H31" s="16"/>
    </row>
    <row r="32" ht="23" customHeight="1" spans="1:11">
      <c r="A32" s="16">
        <v>30</v>
      </c>
      <c r="B32" s="4" t="s">
        <v>77</v>
      </c>
      <c r="C32" s="4" t="s">
        <v>15</v>
      </c>
      <c r="D32" s="17">
        <v>33225</v>
      </c>
      <c r="E32" s="18" t="s">
        <v>78</v>
      </c>
      <c r="F32" s="19" t="s">
        <v>23</v>
      </c>
      <c r="G32" s="19" t="s">
        <v>27</v>
      </c>
      <c r="H32" s="19"/>
      <c r="I32" s="5"/>
      <c r="J32" s="5"/>
      <c r="K32" s="29"/>
    </row>
    <row r="33" ht="23" customHeight="1" spans="1:8">
      <c r="A33" s="16">
        <v>31</v>
      </c>
      <c r="B33" s="4" t="s">
        <v>79</v>
      </c>
      <c r="C33" s="4" t="s">
        <v>10</v>
      </c>
      <c r="D33" s="17">
        <v>31711</v>
      </c>
      <c r="E33" s="18" t="s">
        <v>80</v>
      </c>
      <c r="F33" s="19" t="s">
        <v>23</v>
      </c>
      <c r="G33" s="19" t="s">
        <v>27</v>
      </c>
      <c r="H33" s="19"/>
    </row>
    <row r="34" s="2" customFormat="1" ht="23" customHeight="1" spans="1:8">
      <c r="A34" s="16">
        <v>32</v>
      </c>
      <c r="B34" s="4" t="s">
        <v>81</v>
      </c>
      <c r="C34" s="4" t="s">
        <v>15</v>
      </c>
      <c r="D34" s="17">
        <v>35239</v>
      </c>
      <c r="E34" s="18" t="s">
        <v>82</v>
      </c>
      <c r="F34" s="19" t="s">
        <v>20</v>
      </c>
      <c r="G34" s="19" t="s">
        <v>13</v>
      </c>
      <c r="H34" s="19"/>
    </row>
    <row r="35" ht="23" customHeight="1" spans="1:10">
      <c r="A35" s="16">
        <v>33</v>
      </c>
      <c r="B35" s="4" t="s">
        <v>83</v>
      </c>
      <c r="C35" s="4" t="s">
        <v>15</v>
      </c>
      <c r="D35" s="17">
        <v>28216</v>
      </c>
      <c r="E35" s="18" t="s">
        <v>84</v>
      </c>
      <c r="F35" s="19" t="s">
        <v>12</v>
      </c>
      <c r="G35" s="19" t="s">
        <v>17</v>
      </c>
      <c r="H35" s="19"/>
      <c r="I35" s="30"/>
      <c r="J35" s="30"/>
    </row>
    <row r="36" ht="23" customHeight="1" spans="1:8">
      <c r="A36" s="16">
        <v>34</v>
      </c>
      <c r="B36" s="4" t="s">
        <v>85</v>
      </c>
      <c r="C36" s="4" t="s">
        <v>15</v>
      </c>
      <c r="D36" s="17">
        <v>28088</v>
      </c>
      <c r="E36" s="18" t="s">
        <v>86</v>
      </c>
      <c r="F36" s="16" t="s">
        <v>12</v>
      </c>
      <c r="G36" s="16" t="s">
        <v>13</v>
      </c>
      <c r="H36" s="16"/>
    </row>
    <row r="37" ht="23" customHeight="1" spans="1:8">
      <c r="A37" s="16">
        <v>35</v>
      </c>
      <c r="B37" s="4" t="s">
        <v>87</v>
      </c>
      <c r="C37" s="4" t="s">
        <v>10</v>
      </c>
      <c r="D37" s="17">
        <v>36668</v>
      </c>
      <c r="E37" s="18" t="s">
        <v>88</v>
      </c>
      <c r="F37" s="16" t="s">
        <v>12</v>
      </c>
      <c r="G37" s="16" t="s">
        <v>17</v>
      </c>
      <c r="H37" s="16"/>
    </row>
    <row r="38" ht="23" customHeight="1" spans="1:8">
      <c r="A38" s="16">
        <v>36</v>
      </c>
      <c r="B38" s="4" t="s">
        <v>89</v>
      </c>
      <c r="C38" s="4" t="s">
        <v>15</v>
      </c>
      <c r="D38" s="17">
        <v>34274</v>
      </c>
      <c r="E38" s="18" t="s">
        <v>90</v>
      </c>
      <c r="F38" s="16" t="s">
        <v>23</v>
      </c>
      <c r="G38" s="16" t="s">
        <v>27</v>
      </c>
      <c r="H38" s="16"/>
    </row>
    <row r="39" ht="23" customHeight="1" spans="1:8">
      <c r="A39" s="16">
        <v>37</v>
      </c>
      <c r="B39" s="4" t="s">
        <v>91</v>
      </c>
      <c r="C39" s="4" t="s">
        <v>15</v>
      </c>
      <c r="D39" s="17">
        <v>27258</v>
      </c>
      <c r="E39" s="18" t="s">
        <v>92</v>
      </c>
      <c r="F39" s="19" t="s">
        <v>23</v>
      </c>
      <c r="G39" s="19" t="s">
        <v>24</v>
      </c>
      <c r="H39" s="16"/>
    </row>
    <row r="40" ht="23" customHeight="1" spans="1:8">
      <c r="A40" s="16">
        <v>38</v>
      </c>
      <c r="B40" s="16" t="s">
        <v>93</v>
      </c>
      <c r="C40" s="20" t="s">
        <v>15</v>
      </c>
      <c r="D40" s="21">
        <v>30964</v>
      </c>
      <c r="E40" s="18" t="s">
        <v>94</v>
      </c>
      <c r="F40" s="16" t="s">
        <v>23</v>
      </c>
      <c r="G40" s="16" t="s">
        <v>24</v>
      </c>
      <c r="H40" s="16"/>
    </row>
    <row r="41" ht="23" customHeight="1" spans="1:8">
      <c r="A41" s="16">
        <v>39</v>
      </c>
      <c r="B41" s="16" t="s">
        <v>95</v>
      </c>
      <c r="C41" s="20" t="s">
        <v>15</v>
      </c>
      <c r="D41" s="21">
        <v>28117</v>
      </c>
      <c r="E41" s="18" t="s">
        <v>96</v>
      </c>
      <c r="F41" s="16" t="s">
        <v>23</v>
      </c>
      <c r="G41" s="16" t="s">
        <v>24</v>
      </c>
      <c r="H41" s="16"/>
    </row>
    <row r="42" ht="23" customHeight="1" spans="1:8">
      <c r="A42" s="16">
        <v>40</v>
      </c>
      <c r="B42" s="16" t="s">
        <v>97</v>
      </c>
      <c r="C42" s="20" t="s">
        <v>15</v>
      </c>
      <c r="D42" s="21">
        <v>25108</v>
      </c>
      <c r="E42" s="18" t="s">
        <v>98</v>
      </c>
      <c r="F42" s="16" t="s">
        <v>23</v>
      </c>
      <c r="G42" s="16" t="s">
        <v>24</v>
      </c>
      <c r="H42" s="16"/>
    </row>
    <row r="43" ht="23" customHeight="1" spans="1:8">
      <c r="A43" s="16">
        <v>41</v>
      </c>
      <c r="B43" s="16" t="s">
        <v>99</v>
      </c>
      <c r="C43" s="20" t="s">
        <v>15</v>
      </c>
      <c r="D43" s="21">
        <v>24598</v>
      </c>
      <c r="E43" s="18" t="s">
        <v>100</v>
      </c>
      <c r="F43" s="16" t="s">
        <v>48</v>
      </c>
      <c r="G43" s="16" t="s">
        <v>24</v>
      </c>
      <c r="H43" s="16"/>
    </row>
    <row r="44" ht="23" customHeight="1" spans="1:8">
      <c r="A44" s="16">
        <v>42</v>
      </c>
      <c r="B44" s="19" t="s">
        <v>101</v>
      </c>
      <c r="C44" s="20" t="s">
        <v>15</v>
      </c>
      <c r="D44" s="21">
        <v>26142</v>
      </c>
      <c r="E44" s="18" t="s">
        <v>102</v>
      </c>
      <c r="F44" s="19" t="s">
        <v>23</v>
      </c>
      <c r="G44" s="19" t="s">
        <v>24</v>
      </c>
      <c r="H44" s="16"/>
    </row>
    <row r="45" ht="23" customHeight="1" spans="1:8">
      <c r="A45" s="16">
        <v>43</v>
      </c>
      <c r="B45" s="16" t="s">
        <v>103</v>
      </c>
      <c r="C45" s="20" t="s">
        <v>15</v>
      </c>
      <c r="D45" s="21">
        <v>28924</v>
      </c>
      <c r="E45" s="18" t="s">
        <v>104</v>
      </c>
      <c r="F45" s="16" t="s">
        <v>23</v>
      </c>
      <c r="G45" s="19" t="s">
        <v>27</v>
      </c>
      <c r="H45" s="16"/>
    </row>
    <row r="46" ht="23" customHeight="1" spans="1:8">
      <c r="A46" s="16">
        <v>44</v>
      </c>
      <c r="B46" s="16" t="s">
        <v>105</v>
      </c>
      <c r="C46" s="20" t="s">
        <v>15</v>
      </c>
      <c r="D46" s="21">
        <v>33184</v>
      </c>
      <c r="E46" s="18" t="s">
        <v>106</v>
      </c>
      <c r="F46" s="16" t="s">
        <v>23</v>
      </c>
      <c r="G46" s="19" t="s">
        <v>27</v>
      </c>
      <c r="H46" s="16"/>
    </row>
    <row r="47" ht="23" customHeight="1" spans="1:8">
      <c r="A47" s="16">
        <v>45</v>
      </c>
      <c r="B47" s="16" t="s">
        <v>107</v>
      </c>
      <c r="C47" s="20" t="s">
        <v>10</v>
      </c>
      <c r="D47" s="21">
        <v>28084</v>
      </c>
      <c r="E47" s="18" t="s">
        <v>108</v>
      </c>
      <c r="F47" s="16" t="s">
        <v>48</v>
      </c>
      <c r="G47" s="16" t="s">
        <v>27</v>
      </c>
      <c r="H47" s="16"/>
    </row>
    <row r="48" ht="23" customHeight="1" spans="1:8">
      <c r="A48" s="16">
        <v>46</v>
      </c>
      <c r="B48" s="16" t="s">
        <v>109</v>
      </c>
      <c r="C48" s="20" t="s">
        <v>10</v>
      </c>
      <c r="D48" s="21">
        <v>27993</v>
      </c>
      <c r="E48" s="18" t="s">
        <v>110</v>
      </c>
      <c r="F48" s="16" t="s">
        <v>23</v>
      </c>
      <c r="G48" s="16" t="s">
        <v>27</v>
      </c>
      <c r="H48" s="16"/>
    </row>
    <row r="49" ht="23" customHeight="1" spans="1:8">
      <c r="A49" s="16">
        <v>47</v>
      </c>
      <c r="B49" s="19" t="s">
        <v>111</v>
      </c>
      <c r="C49" s="20" t="s">
        <v>10</v>
      </c>
      <c r="D49" s="21">
        <v>31505</v>
      </c>
      <c r="E49" s="18" t="s">
        <v>112</v>
      </c>
      <c r="F49" s="19" t="s">
        <v>23</v>
      </c>
      <c r="G49" s="19" t="s">
        <v>27</v>
      </c>
      <c r="H49" s="16"/>
    </row>
    <row r="50" ht="23" customHeight="1" spans="1:8">
      <c r="A50" s="16">
        <v>48</v>
      </c>
      <c r="B50" s="19" t="s">
        <v>113</v>
      </c>
      <c r="C50" s="20" t="s">
        <v>15</v>
      </c>
      <c r="D50" s="21">
        <v>26415</v>
      </c>
      <c r="E50" s="18" t="s">
        <v>114</v>
      </c>
      <c r="F50" s="19" t="s">
        <v>23</v>
      </c>
      <c r="G50" s="19" t="s">
        <v>27</v>
      </c>
      <c r="H50" s="16"/>
    </row>
    <row r="51" ht="23" customHeight="1" spans="1:8">
      <c r="A51" s="16">
        <v>49</v>
      </c>
      <c r="B51" s="16" t="s">
        <v>115</v>
      </c>
      <c r="C51" s="20" t="s">
        <v>15</v>
      </c>
      <c r="D51" s="21">
        <v>31107</v>
      </c>
      <c r="E51" s="18" t="s">
        <v>116</v>
      </c>
      <c r="F51" s="19" t="s">
        <v>23</v>
      </c>
      <c r="G51" s="19" t="s">
        <v>27</v>
      </c>
      <c r="H51" s="16"/>
    </row>
    <row r="52" ht="23" customHeight="1" spans="1:8">
      <c r="A52" s="16">
        <v>50</v>
      </c>
      <c r="B52" s="16" t="s">
        <v>117</v>
      </c>
      <c r="C52" s="20" t="s">
        <v>15</v>
      </c>
      <c r="D52" s="21">
        <v>38083</v>
      </c>
      <c r="E52" s="18" t="s">
        <v>118</v>
      </c>
      <c r="F52" s="16" t="s">
        <v>12</v>
      </c>
      <c r="G52" s="16" t="s">
        <v>13</v>
      </c>
      <c r="H52" s="16"/>
    </row>
    <row r="53" ht="23" customHeight="1" spans="1:8">
      <c r="A53" s="16">
        <v>51</v>
      </c>
      <c r="B53" s="16" t="s">
        <v>119</v>
      </c>
      <c r="C53" s="20" t="s">
        <v>15</v>
      </c>
      <c r="D53" s="21">
        <v>25079</v>
      </c>
      <c r="E53" s="18" t="s">
        <v>120</v>
      </c>
      <c r="F53" s="19" t="s">
        <v>23</v>
      </c>
      <c r="G53" s="19" t="s">
        <v>24</v>
      </c>
      <c r="H53" s="16"/>
    </row>
    <row r="54" s="11" customFormat="1" ht="23" customHeight="1" spans="1:8">
      <c r="A54" s="16">
        <v>52</v>
      </c>
      <c r="B54" s="22" t="s">
        <v>121</v>
      </c>
      <c r="C54" s="23" t="s">
        <v>15</v>
      </c>
      <c r="D54" s="21">
        <v>27460</v>
      </c>
      <c r="E54" s="22" t="s">
        <v>122</v>
      </c>
      <c r="F54" s="22" t="s">
        <v>48</v>
      </c>
      <c r="G54" s="19" t="s">
        <v>27</v>
      </c>
      <c r="H54" s="22"/>
    </row>
    <row r="55" s="11" customFormat="1" ht="23" customHeight="1" spans="1:8">
      <c r="A55" s="16">
        <v>53</v>
      </c>
      <c r="B55" s="22" t="s">
        <v>123</v>
      </c>
      <c r="C55" s="23" t="s">
        <v>15</v>
      </c>
      <c r="D55" s="21">
        <v>27966</v>
      </c>
      <c r="E55" s="22" t="s">
        <v>124</v>
      </c>
      <c r="F55" s="22" t="s">
        <v>23</v>
      </c>
      <c r="G55" s="19" t="s">
        <v>27</v>
      </c>
      <c r="H55" s="22"/>
    </row>
    <row r="56" s="11" customFormat="1" ht="23" customHeight="1" spans="1:8">
      <c r="A56" s="16">
        <v>54</v>
      </c>
      <c r="B56" s="22" t="s">
        <v>125</v>
      </c>
      <c r="C56" s="23" t="s">
        <v>10</v>
      </c>
      <c r="D56" s="21">
        <v>28812</v>
      </c>
      <c r="E56" s="22" t="s">
        <v>126</v>
      </c>
      <c r="F56" s="22" t="s">
        <v>23</v>
      </c>
      <c r="G56" s="19" t="s">
        <v>27</v>
      </c>
      <c r="H56" s="22"/>
    </row>
    <row r="57" s="11" customFormat="1" ht="23" customHeight="1" spans="1:8">
      <c r="A57" s="16">
        <v>55</v>
      </c>
      <c r="B57" s="24" t="s">
        <v>127</v>
      </c>
      <c r="C57" s="23" t="s">
        <v>15</v>
      </c>
      <c r="D57" s="21">
        <v>27015</v>
      </c>
      <c r="E57" s="24" t="s">
        <v>128</v>
      </c>
      <c r="F57" s="24" t="s">
        <v>23</v>
      </c>
      <c r="G57" s="19" t="s">
        <v>27</v>
      </c>
      <c r="H57" s="22"/>
    </row>
    <row r="58" s="11" customFormat="1" ht="23" customHeight="1" spans="1:8">
      <c r="A58" s="16">
        <v>56</v>
      </c>
      <c r="B58" s="22" t="s">
        <v>129</v>
      </c>
      <c r="C58" s="23" t="s">
        <v>15</v>
      </c>
      <c r="D58" s="21">
        <v>36850</v>
      </c>
      <c r="E58" s="22" t="s">
        <v>130</v>
      </c>
      <c r="F58" s="22" t="s">
        <v>12</v>
      </c>
      <c r="G58" s="22" t="s">
        <v>17</v>
      </c>
      <c r="H58" s="22"/>
    </row>
    <row r="59" s="11" customFormat="1" ht="23" customHeight="1" spans="1:8">
      <c r="A59" s="16">
        <v>57</v>
      </c>
      <c r="B59" s="22" t="s">
        <v>131</v>
      </c>
      <c r="C59" s="23" t="s">
        <v>15</v>
      </c>
      <c r="D59" s="21">
        <v>30543</v>
      </c>
      <c r="E59" s="22" t="s">
        <v>132</v>
      </c>
      <c r="F59" s="22" t="s">
        <v>12</v>
      </c>
      <c r="G59" s="22" t="s">
        <v>24</v>
      </c>
      <c r="H59" s="22"/>
    </row>
    <row r="60" s="11" customFormat="1" ht="23" customHeight="1" spans="1:8">
      <c r="A60" s="16">
        <v>58</v>
      </c>
      <c r="B60" s="22" t="s">
        <v>133</v>
      </c>
      <c r="C60" s="23" t="s">
        <v>10</v>
      </c>
      <c r="D60" s="21">
        <v>29728</v>
      </c>
      <c r="E60" s="22" t="s">
        <v>134</v>
      </c>
      <c r="F60" s="22" t="s">
        <v>23</v>
      </c>
      <c r="G60" s="19" t="s">
        <v>27</v>
      </c>
      <c r="H60" s="22"/>
    </row>
    <row r="61" s="11" customFormat="1" ht="23" customHeight="1" spans="1:8">
      <c r="A61" s="16">
        <v>59</v>
      </c>
      <c r="B61" s="22" t="s">
        <v>135</v>
      </c>
      <c r="C61" s="23" t="s">
        <v>15</v>
      </c>
      <c r="D61" s="21">
        <v>27005</v>
      </c>
      <c r="E61" s="22" t="s">
        <v>108</v>
      </c>
      <c r="F61" s="22" t="s">
        <v>23</v>
      </c>
      <c r="G61" s="19" t="s">
        <v>27</v>
      </c>
      <c r="H61" s="22"/>
    </row>
    <row r="62" s="11" customFormat="1" ht="23" customHeight="1" spans="1:8">
      <c r="A62" s="16">
        <v>60</v>
      </c>
      <c r="B62" s="22" t="s">
        <v>136</v>
      </c>
      <c r="C62" s="23" t="s">
        <v>15</v>
      </c>
      <c r="D62" s="21">
        <v>27753</v>
      </c>
      <c r="E62" s="22" t="s">
        <v>137</v>
      </c>
      <c r="F62" s="22" t="s">
        <v>23</v>
      </c>
      <c r="G62" s="19" t="s">
        <v>27</v>
      </c>
      <c r="H62" s="22"/>
    </row>
    <row r="63" ht="23" customHeight="1" spans="1:8">
      <c r="A63" s="16">
        <v>61</v>
      </c>
      <c r="B63" s="25" t="s">
        <v>138</v>
      </c>
      <c r="C63" s="25" t="s">
        <v>10</v>
      </c>
      <c r="D63" s="21">
        <v>32762</v>
      </c>
      <c r="E63" s="26" t="s">
        <v>139</v>
      </c>
      <c r="F63" s="27" t="s">
        <v>23</v>
      </c>
      <c r="G63" s="27" t="s">
        <v>24</v>
      </c>
      <c r="H63" s="16"/>
    </row>
    <row r="64" ht="23" customHeight="1" spans="1:8">
      <c r="A64" s="16">
        <v>62</v>
      </c>
      <c r="B64" s="9" t="s">
        <v>140</v>
      </c>
      <c r="C64" s="28" t="s">
        <v>10</v>
      </c>
      <c r="D64" s="21">
        <v>31415</v>
      </c>
      <c r="E64" s="25" t="s">
        <v>141</v>
      </c>
      <c r="F64" s="9" t="s">
        <v>23</v>
      </c>
      <c r="G64" s="9" t="s">
        <v>27</v>
      </c>
      <c r="H64" s="16"/>
    </row>
    <row r="65" ht="23" customHeight="1" spans="1:8">
      <c r="A65" s="16">
        <v>63</v>
      </c>
      <c r="B65" s="9" t="s">
        <v>142</v>
      </c>
      <c r="C65" s="28" t="s">
        <v>15</v>
      </c>
      <c r="D65" s="21">
        <v>25734</v>
      </c>
      <c r="E65" s="25" t="s">
        <v>143</v>
      </c>
      <c r="F65" s="9" t="s">
        <v>23</v>
      </c>
      <c r="G65" s="9" t="s">
        <v>27</v>
      </c>
      <c r="H65" s="16"/>
    </row>
    <row r="66" ht="23" customHeight="1" spans="1:8">
      <c r="A66" s="16">
        <v>64</v>
      </c>
      <c r="B66" s="9" t="s">
        <v>144</v>
      </c>
      <c r="C66" s="28" t="s">
        <v>15</v>
      </c>
      <c r="D66" s="21">
        <v>24827</v>
      </c>
      <c r="E66" s="25" t="s">
        <v>68</v>
      </c>
      <c r="F66" s="9" t="s">
        <v>23</v>
      </c>
      <c r="G66" s="9" t="s">
        <v>27</v>
      </c>
      <c r="H66" s="16"/>
    </row>
    <row r="67" ht="23" customHeight="1" spans="1:8">
      <c r="A67" s="16">
        <v>65</v>
      </c>
      <c r="B67" s="9" t="s">
        <v>145</v>
      </c>
      <c r="C67" s="28" t="s">
        <v>15</v>
      </c>
      <c r="D67" s="21">
        <v>25817</v>
      </c>
      <c r="E67" s="25" t="s">
        <v>146</v>
      </c>
      <c r="F67" s="9" t="s">
        <v>23</v>
      </c>
      <c r="G67" s="9" t="s">
        <v>27</v>
      </c>
      <c r="H67" s="16"/>
    </row>
    <row r="68" ht="23" customHeight="1" spans="1:8">
      <c r="A68" s="16">
        <v>66</v>
      </c>
      <c r="B68" s="25" t="s">
        <v>147</v>
      </c>
      <c r="C68" s="28" t="s">
        <v>15</v>
      </c>
      <c r="D68" s="21">
        <v>30382</v>
      </c>
      <c r="E68" s="25" t="s">
        <v>148</v>
      </c>
      <c r="F68" s="9" t="s">
        <v>23</v>
      </c>
      <c r="G68" s="9" t="s">
        <v>27</v>
      </c>
      <c r="H68" s="16"/>
    </row>
    <row r="69" ht="23" customHeight="1" spans="1:8">
      <c r="A69" s="16">
        <v>67</v>
      </c>
      <c r="B69" s="25" t="s">
        <v>149</v>
      </c>
      <c r="C69" s="28" t="s">
        <v>15</v>
      </c>
      <c r="D69" s="21">
        <v>27289</v>
      </c>
      <c r="E69" s="25" t="s">
        <v>150</v>
      </c>
      <c r="F69" s="25" t="s">
        <v>23</v>
      </c>
      <c r="G69" s="27" t="s">
        <v>27</v>
      </c>
      <c r="H69" s="16"/>
    </row>
    <row r="70" ht="23" customHeight="1" spans="1:8">
      <c r="A70" s="16">
        <v>68</v>
      </c>
      <c r="B70" s="25" t="s">
        <v>151</v>
      </c>
      <c r="C70" s="28" t="s">
        <v>10</v>
      </c>
      <c r="D70" s="21">
        <v>31905</v>
      </c>
      <c r="E70" s="25" t="s">
        <v>152</v>
      </c>
      <c r="F70" s="25" t="s">
        <v>23</v>
      </c>
      <c r="G70" s="27" t="s">
        <v>27</v>
      </c>
      <c r="H70" s="16"/>
    </row>
    <row r="71" s="12" customFormat="1" ht="23" customHeight="1" spans="1:8">
      <c r="A71" s="16">
        <v>69</v>
      </c>
      <c r="B71" s="10" t="s">
        <v>153</v>
      </c>
      <c r="C71" s="9" t="s">
        <v>15</v>
      </c>
      <c r="D71" s="21">
        <v>30577</v>
      </c>
      <c r="E71" s="10" t="s">
        <v>154</v>
      </c>
      <c r="F71" s="25" t="s">
        <v>23</v>
      </c>
      <c r="G71" s="27" t="s">
        <v>27</v>
      </c>
      <c r="H71" s="31"/>
    </row>
    <row r="72" ht="23" customHeight="1" spans="1:8">
      <c r="A72" s="16">
        <v>70</v>
      </c>
      <c r="B72" s="10" t="s">
        <v>155</v>
      </c>
      <c r="C72" s="9" t="s">
        <v>15</v>
      </c>
      <c r="D72" s="21">
        <v>26160</v>
      </c>
      <c r="E72" s="10" t="s">
        <v>156</v>
      </c>
      <c r="F72" s="27" t="s">
        <v>23</v>
      </c>
      <c r="G72" s="27" t="s">
        <v>24</v>
      </c>
      <c r="H72" s="16"/>
    </row>
    <row r="73" ht="23" customHeight="1" spans="1:8">
      <c r="A73" s="16">
        <v>71</v>
      </c>
      <c r="B73" s="10" t="s">
        <v>157</v>
      </c>
      <c r="C73" s="9" t="s">
        <v>10</v>
      </c>
      <c r="D73" s="21">
        <v>32816</v>
      </c>
      <c r="E73" s="10" t="s">
        <v>158</v>
      </c>
      <c r="F73" s="27" t="s">
        <v>12</v>
      </c>
      <c r="G73" s="27" t="s">
        <v>13</v>
      </c>
      <c r="H73" s="16"/>
    </row>
    <row r="74" ht="23" customHeight="1" spans="1:8">
      <c r="A74" s="16">
        <v>72</v>
      </c>
      <c r="B74" s="10" t="s">
        <v>159</v>
      </c>
      <c r="C74" s="9" t="s">
        <v>10</v>
      </c>
      <c r="D74" s="21">
        <v>36725</v>
      </c>
      <c r="E74" s="32" t="s">
        <v>160</v>
      </c>
      <c r="F74" s="27" t="s">
        <v>23</v>
      </c>
      <c r="G74" s="27" t="s">
        <v>24</v>
      </c>
      <c r="H74" s="16"/>
    </row>
    <row r="75" ht="23" customHeight="1" spans="1:8">
      <c r="A75" s="16">
        <v>73</v>
      </c>
      <c r="B75" s="9" t="s">
        <v>161</v>
      </c>
      <c r="C75" s="9" t="s">
        <v>10</v>
      </c>
      <c r="D75" s="21">
        <v>36371</v>
      </c>
      <c r="E75" s="33" t="s">
        <v>162</v>
      </c>
      <c r="F75" s="25" t="s">
        <v>23</v>
      </c>
      <c r="G75" s="27" t="s">
        <v>27</v>
      </c>
      <c r="H75" s="16"/>
    </row>
    <row r="76" ht="23" customHeight="1" spans="1:8">
      <c r="A76" s="16">
        <v>74</v>
      </c>
      <c r="B76" s="34" t="s">
        <v>163</v>
      </c>
      <c r="C76" s="9" t="s">
        <v>10</v>
      </c>
      <c r="D76" s="21">
        <v>31335</v>
      </c>
      <c r="E76" s="32" t="s">
        <v>164</v>
      </c>
      <c r="F76" s="25" t="s">
        <v>23</v>
      </c>
      <c r="G76" s="27" t="s">
        <v>27</v>
      </c>
      <c r="H76" s="16"/>
    </row>
    <row r="77" ht="23" customHeight="1" spans="1:8">
      <c r="A77" s="16">
        <v>75</v>
      </c>
      <c r="B77" s="10" t="s">
        <v>165</v>
      </c>
      <c r="C77" s="9" t="s">
        <v>15</v>
      </c>
      <c r="D77" s="21">
        <v>33320</v>
      </c>
      <c r="E77" s="10" t="s">
        <v>166</v>
      </c>
      <c r="F77" s="27" t="s">
        <v>23</v>
      </c>
      <c r="G77" s="27" t="s">
        <v>24</v>
      </c>
      <c r="H77" s="16"/>
    </row>
    <row r="78" ht="23" customHeight="1" spans="1:8">
      <c r="A78" s="16">
        <v>76</v>
      </c>
      <c r="B78" s="19" t="s">
        <v>167</v>
      </c>
      <c r="C78" s="35" t="s">
        <v>10</v>
      </c>
      <c r="D78" s="36">
        <v>26061</v>
      </c>
      <c r="E78" s="19" t="s">
        <v>168</v>
      </c>
      <c r="F78" s="19" t="s">
        <v>169</v>
      </c>
      <c r="G78" s="19" t="s">
        <v>27</v>
      </c>
      <c r="H78" s="19"/>
    </row>
    <row r="79" ht="23" customHeight="1" spans="1:8">
      <c r="A79" s="16">
        <v>77</v>
      </c>
      <c r="B79" s="19" t="s">
        <v>170</v>
      </c>
      <c r="C79" s="35" t="s">
        <v>15</v>
      </c>
      <c r="D79" s="36">
        <v>24261</v>
      </c>
      <c r="E79" s="19" t="s">
        <v>171</v>
      </c>
      <c r="F79" s="37" t="s">
        <v>23</v>
      </c>
      <c r="G79" s="19" t="s">
        <v>24</v>
      </c>
      <c r="H79" s="19"/>
    </row>
    <row r="80" ht="23" customHeight="1" spans="1:8">
      <c r="A80" s="16">
        <v>78</v>
      </c>
      <c r="B80" s="19" t="s">
        <v>172</v>
      </c>
      <c r="C80" s="35" t="s">
        <v>10</v>
      </c>
      <c r="D80" s="36">
        <v>30264</v>
      </c>
      <c r="E80" s="19" t="s">
        <v>173</v>
      </c>
      <c r="F80" s="37" t="s">
        <v>23</v>
      </c>
      <c r="G80" s="19" t="s">
        <v>24</v>
      </c>
      <c r="H80" s="19"/>
    </row>
    <row r="81" ht="23" customHeight="1" spans="1:8">
      <c r="A81" s="16">
        <v>79</v>
      </c>
      <c r="B81" s="19" t="s">
        <v>174</v>
      </c>
      <c r="C81" s="20" t="s">
        <v>10</v>
      </c>
      <c r="D81" s="21">
        <v>28301</v>
      </c>
      <c r="E81" s="19" t="s">
        <v>175</v>
      </c>
      <c r="F81" s="37" t="s">
        <v>23</v>
      </c>
      <c r="G81" s="19" t="s">
        <v>27</v>
      </c>
      <c r="H81" s="37"/>
    </row>
    <row r="82" ht="23" customHeight="1" spans="1:8">
      <c r="A82" s="16">
        <v>80</v>
      </c>
      <c r="B82" s="19" t="s">
        <v>176</v>
      </c>
      <c r="C82" s="35" t="s">
        <v>15</v>
      </c>
      <c r="D82" s="36">
        <v>26407</v>
      </c>
      <c r="E82" s="19" t="s">
        <v>177</v>
      </c>
      <c r="F82" s="37" t="s">
        <v>23</v>
      </c>
      <c r="G82" s="19" t="s">
        <v>27</v>
      </c>
      <c r="H82" s="37"/>
    </row>
    <row r="83" ht="23" customHeight="1" spans="1:8">
      <c r="A83" s="16">
        <v>81</v>
      </c>
      <c r="B83" s="19" t="s">
        <v>178</v>
      </c>
      <c r="C83" s="35" t="s">
        <v>15</v>
      </c>
      <c r="D83" s="36">
        <v>24459</v>
      </c>
      <c r="E83" s="19" t="s">
        <v>179</v>
      </c>
      <c r="F83" s="37" t="s">
        <v>23</v>
      </c>
      <c r="G83" s="19" t="s">
        <v>24</v>
      </c>
      <c r="H83" s="37"/>
    </row>
    <row r="84" ht="23" customHeight="1" spans="1:8">
      <c r="A84" s="16">
        <v>82</v>
      </c>
      <c r="B84" s="19" t="s">
        <v>180</v>
      </c>
      <c r="C84" s="35" t="s">
        <v>10</v>
      </c>
      <c r="D84" s="36">
        <v>31406</v>
      </c>
      <c r="E84" s="19" t="s">
        <v>181</v>
      </c>
      <c r="F84" s="37" t="s">
        <v>23</v>
      </c>
      <c r="G84" s="19" t="s">
        <v>27</v>
      </c>
      <c r="H84" s="37"/>
    </row>
    <row r="85" ht="23" customHeight="1" spans="1:8">
      <c r="A85" s="16">
        <v>83</v>
      </c>
      <c r="B85" s="19" t="s">
        <v>182</v>
      </c>
      <c r="C85" s="35" t="s">
        <v>10</v>
      </c>
      <c r="D85" s="36">
        <v>27872</v>
      </c>
      <c r="E85" s="19" t="s">
        <v>183</v>
      </c>
      <c r="F85" s="37" t="s">
        <v>23</v>
      </c>
      <c r="G85" s="19" t="s">
        <v>27</v>
      </c>
      <c r="H85" s="37"/>
    </row>
    <row r="86" ht="23" customHeight="1" spans="1:8">
      <c r="A86" s="16">
        <v>84</v>
      </c>
      <c r="B86" s="19" t="s">
        <v>184</v>
      </c>
      <c r="C86" s="35" t="s">
        <v>15</v>
      </c>
      <c r="D86" s="36">
        <v>39244</v>
      </c>
      <c r="E86" s="19" t="s">
        <v>185</v>
      </c>
      <c r="F86" s="19" t="s">
        <v>23</v>
      </c>
      <c r="G86" s="19" t="s">
        <v>24</v>
      </c>
      <c r="H86" s="37"/>
    </row>
    <row r="87" ht="23" customHeight="1" spans="1:8">
      <c r="A87" s="16">
        <v>85</v>
      </c>
      <c r="B87" s="19" t="s">
        <v>186</v>
      </c>
      <c r="C87" s="35" t="s">
        <v>15</v>
      </c>
      <c r="D87" s="36">
        <v>38166</v>
      </c>
      <c r="E87" s="19" t="s">
        <v>187</v>
      </c>
      <c r="F87" s="37" t="s">
        <v>23</v>
      </c>
      <c r="G87" s="19" t="s">
        <v>24</v>
      </c>
      <c r="H87" s="37"/>
    </row>
    <row r="88" ht="23" customHeight="1" spans="1:8">
      <c r="A88" s="16">
        <v>86</v>
      </c>
      <c r="B88" s="19" t="s">
        <v>188</v>
      </c>
      <c r="C88" s="35" t="s">
        <v>15</v>
      </c>
      <c r="D88" s="36">
        <v>29160</v>
      </c>
      <c r="E88" s="19" t="s">
        <v>189</v>
      </c>
      <c r="F88" s="19" t="s">
        <v>23</v>
      </c>
      <c r="G88" s="19" t="s">
        <v>24</v>
      </c>
      <c r="H88" s="37"/>
    </row>
    <row r="89" ht="23" customHeight="1" spans="1:8">
      <c r="A89" s="16">
        <v>87</v>
      </c>
      <c r="B89" s="19" t="s">
        <v>190</v>
      </c>
      <c r="C89" s="35" t="s">
        <v>15</v>
      </c>
      <c r="D89" s="36">
        <v>24133</v>
      </c>
      <c r="E89" s="19" t="s">
        <v>191</v>
      </c>
      <c r="F89" s="19" t="s">
        <v>23</v>
      </c>
      <c r="G89" s="19" t="s">
        <v>27</v>
      </c>
      <c r="H89" s="37"/>
    </row>
    <row r="90" ht="23" customHeight="1" spans="1:8">
      <c r="A90" s="16">
        <v>88</v>
      </c>
      <c r="B90" s="19" t="s">
        <v>192</v>
      </c>
      <c r="C90" s="35" t="s">
        <v>15</v>
      </c>
      <c r="D90" s="36">
        <v>28321</v>
      </c>
      <c r="E90" s="19" t="s">
        <v>193</v>
      </c>
      <c r="F90" s="37" t="s">
        <v>12</v>
      </c>
      <c r="G90" s="19" t="s">
        <v>24</v>
      </c>
      <c r="H90" s="37"/>
    </row>
    <row r="91" ht="23" customHeight="1" spans="1:8">
      <c r="A91" s="16">
        <v>89</v>
      </c>
      <c r="B91" s="19" t="s">
        <v>194</v>
      </c>
      <c r="C91" s="35" t="s">
        <v>15</v>
      </c>
      <c r="D91" s="36">
        <v>25465</v>
      </c>
      <c r="E91" s="19" t="s">
        <v>191</v>
      </c>
      <c r="F91" s="37" t="s">
        <v>23</v>
      </c>
      <c r="G91" s="19" t="s">
        <v>27</v>
      </c>
      <c r="H91" s="37"/>
    </row>
    <row r="92" ht="23" customHeight="1" spans="1:8">
      <c r="A92" s="16">
        <v>90</v>
      </c>
      <c r="B92" s="19" t="s">
        <v>195</v>
      </c>
      <c r="C92" s="35" t="s">
        <v>15</v>
      </c>
      <c r="D92" s="36">
        <v>24793</v>
      </c>
      <c r="E92" s="19" t="s">
        <v>196</v>
      </c>
      <c r="F92" s="19" t="s">
        <v>23</v>
      </c>
      <c r="G92" s="19" t="s">
        <v>27</v>
      </c>
      <c r="H92" s="37"/>
    </row>
    <row r="93" ht="23" customHeight="1" spans="1:8">
      <c r="A93" s="16">
        <v>91</v>
      </c>
      <c r="B93" s="19" t="s">
        <v>197</v>
      </c>
      <c r="C93" s="35" t="s">
        <v>15</v>
      </c>
      <c r="D93" s="36">
        <v>24472</v>
      </c>
      <c r="E93" s="19" t="s">
        <v>198</v>
      </c>
      <c r="F93" s="37" t="s">
        <v>23</v>
      </c>
      <c r="G93" s="19" t="s">
        <v>24</v>
      </c>
      <c r="H93" s="37"/>
    </row>
    <row r="94" ht="23" customHeight="1" spans="1:8">
      <c r="A94" s="16">
        <v>92</v>
      </c>
      <c r="B94" s="19" t="s">
        <v>199</v>
      </c>
      <c r="C94" s="35" t="s">
        <v>15</v>
      </c>
      <c r="D94" s="36">
        <v>24379</v>
      </c>
      <c r="E94" s="19" t="s">
        <v>200</v>
      </c>
      <c r="F94" s="37" t="s">
        <v>23</v>
      </c>
      <c r="G94" s="19" t="s">
        <v>24</v>
      </c>
      <c r="H94" s="37"/>
    </row>
    <row r="95" ht="23" customHeight="1" spans="1:8">
      <c r="A95" s="16">
        <v>93</v>
      </c>
      <c r="B95" s="19" t="s">
        <v>201</v>
      </c>
      <c r="C95" s="35" t="s">
        <v>10</v>
      </c>
      <c r="D95" s="36">
        <v>32082</v>
      </c>
      <c r="E95" s="19" t="s">
        <v>202</v>
      </c>
      <c r="F95" s="19" t="s">
        <v>23</v>
      </c>
      <c r="G95" s="19" t="s">
        <v>24</v>
      </c>
      <c r="H95" s="37"/>
    </row>
    <row r="96" ht="23" customHeight="1" spans="1:8">
      <c r="A96" s="16">
        <v>94</v>
      </c>
      <c r="B96" s="19" t="s">
        <v>203</v>
      </c>
      <c r="C96" s="35" t="s">
        <v>15</v>
      </c>
      <c r="D96" s="36">
        <v>24651</v>
      </c>
      <c r="E96" s="19" t="s">
        <v>204</v>
      </c>
      <c r="F96" s="37" t="s">
        <v>48</v>
      </c>
      <c r="G96" s="19" t="s">
        <v>24</v>
      </c>
      <c r="H96" s="37"/>
    </row>
    <row r="97" ht="23" customHeight="1" spans="1:8">
      <c r="A97" s="16">
        <v>95</v>
      </c>
      <c r="B97" s="19" t="s">
        <v>205</v>
      </c>
      <c r="C97" s="35" t="s">
        <v>15</v>
      </c>
      <c r="D97" s="36">
        <v>25139</v>
      </c>
      <c r="E97" s="19" t="s">
        <v>206</v>
      </c>
      <c r="F97" s="19" t="s">
        <v>48</v>
      </c>
      <c r="G97" s="19" t="s">
        <v>27</v>
      </c>
      <c r="H97" s="37"/>
    </row>
    <row r="98" ht="23" customHeight="1" spans="1:8">
      <c r="A98" s="16">
        <v>96</v>
      </c>
      <c r="B98" s="19" t="s">
        <v>207</v>
      </c>
      <c r="C98" s="35" t="s">
        <v>15</v>
      </c>
      <c r="D98" s="36">
        <v>24394</v>
      </c>
      <c r="E98" s="19" t="s">
        <v>208</v>
      </c>
      <c r="F98" s="37" t="s">
        <v>12</v>
      </c>
      <c r="G98" s="19" t="s">
        <v>27</v>
      </c>
      <c r="H98" s="37"/>
    </row>
    <row r="99" ht="23" customHeight="1" spans="1:8">
      <c r="A99" s="16">
        <v>97</v>
      </c>
      <c r="B99" s="19" t="s">
        <v>209</v>
      </c>
      <c r="C99" s="35" t="s">
        <v>15</v>
      </c>
      <c r="D99" s="36">
        <v>26512</v>
      </c>
      <c r="E99" s="19" t="s">
        <v>210</v>
      </c>
      <c r="F99" s="37" t="s">
        <v>23</v>
      </c>
      <c r="G99" s="19" t="s">
        <v>24</v>
      </c>
      <c r="H99" s="37"/>
    </row>
    <row r="100" ht="23" customHeight="1" spans="1:8">
      <c r="A100" s="16">
        <v>98</v>
      </c>
      <c r="B100" s="19" t="s">
        <v>211</v>
      </c>
      <c r="C100" s="35" t="s">
        <v>15</v>
      </c>
      <c r="D100" s="36">
        <v>24206</v>
      </c>
      <c r="E100" s="19" t="s">
        <v>212</v>
      </c>
      <c r="F100" s="19" t="s">
        <v>48</v>
      </c>
      <c r="G100" s="19" t="s">
        <v>27</v>
      </c>
      <c r="H100" s="37"/>
    </row>
    <row r="101" ht="23" customHeight="1" spans="1:8">
      <c r="A101" s="16">
        <v>99</v>
      </c>
      <c r="B101" s="19" t="s">
        <v>213</v>
      </c>
      <c r="C101" s="35" t="s">
        <v>15</v>
      </c>
      <c r="D101" s="36">
        <v>32935</v>
      </c>
      <c r="E101" s="19" t="s">
        <v>214</v>
      </c>
      <c r="F101" s="37" t="s">
        <v>23</v>
      </c>
      <c r="G101" s="19" t="s">
        <v>24</v>
      </c>
      <c r="H101" s="37"/>
    </row>
    <row r="102" ht="23" customHeight="1" spans="1:8">
      <c r="A102" s="16">
        <v>100</v>
      </c>
      <c r="B102" s="19" t="s">
        <v>215</v>
      </c>
      <c r="C102" s="35" t="s">
        <v>15</v>
      </c>
      <c r="D102" s="36">
        <v>23752</v>
      </c>
      <c r="E102" s="19" t="s">
        <v>216</v>
      </c>
      <c r="F102" s="19" t="s">
        <v>23</v>
      </c>
      <c r="G102" s="19" t="s">
        <v>27</v>
      </c>
      <c r="H102" s="37"/>
    </row>
    <row r="103" ht="23" customHeight="1" spans="1:8">
      <c r="A103" s="16">
        <v>101</v>
      </c>
      <c r="B103" s="19" t="s">
        <v>217</v>
      </c>
      <c r="C103" s="35" t="s">
        <v>10</v>
      </c>
      <c r="D103" s="36">
        <v>31328</v>
      </c>
      <c r="E103" s="19" t="s">
        <v>218</v>
      </c>
      <c r="F103" s="37" t="s">
        <v>23</v>
      </c>
      <c r="G103" s="19" t="s">
        <v>27</v>
      </c>
      <c r="H103" s="37"/>
    </row>
    <row r="104" ht="23" customHeight="1" spans="1:8">
      <c r="A104" s="16">
        <v>102</v>
      </c>
      <c r="B104" s="19" t="s">
        <v>219</v>
      </c>
      <c r="C104" s="35" t="s">
        <v>15</v>
      </c>
      <c r="D104" s="36">
        <v>32843</v>
      </c>
      <c r="E104" s="19" t="s">
        <v>220</v>
      </c>
      <c r="F104" s="37" t="s">
        <v>23</v>
      </c>
      <c r="G104" s="19" t="s">
        <v>27</v>
      </c>
      <c r="H104" s="37"/>
    </row>
    <row r="105" ht="23" customHeight="1" spans="1:8">
      <c r="A105" s="16">
        <v>103</v>
      </c>
      <c r="B105" s="19" t="s">
        <v>221</v>
      </c>
      <c r="C105" s="35" t="s">
        <v>15</v>
      </c>
      <c r="D105" s="36">
        <v>26222</v>
      </c>
      <c r="E105" s="19" t="s">
        <v>222</v>
      </c>
      <c r="F105" s="37" t="s">
        <v>23</v>
      </c>
      <c r="G105" s="19" t="s">
        <v>24</v>
      </c>
      <c r="H105" s="37"/>
    </row>
    <row r="106" ht="23" customHeight="1" spans="1:8">
      <c r="A106" s="16">
        <v>104</v>
      </c>
      <c r="B106" s="19" t="s">
        <v>223</v>
      </c>
      <c r="C106" s="35" t="s">
        <v>15</v>
      </c>
      <c r="D106" s="36">
        <v>24153</v>
      </c>
      <c r="E106" s="19" t="s">
        <v>224</v>
      </c>
      <c r="F106" s="37" t="s">
        <v>12</v>
      </c>
      <c r="G106" s="19" t="s">
        <v>27</v>
      </c>
      <c r="H106" s="37"/>
    </row>
    <row r="107" ht="23" customHeight="1" spans="1:8">
      <c r="A107" s="16">
        <v>105</v>
      </c>
      <c r="B107" s="19" t="s">
        <v>225</v>
      </c>
      <c r="C107" s="35" t="s">
        <v>10</v>
      </c>
      <c r="D107" s="36">
        <v>29638</v>
      </c>
      <c r="E107" s="19" t="s">
        <v>226</v>
      </c>
      <c r="F107" s="19" t="s">
        <v>23</v>
      </c>
      <c r="G107" s="19" t="s">
        <v>27</v>
      </c>
      <c r="H107" s="37"/>
    </row>
    <row r="108" ht="23" customHeight="1" spans="1:8">
      <c r="A108" s="16">
        <v>106</v>
      </c>
      <c r="B108" s="19" t="s">
        <v>227</v>
      </c>
      <c r="C108" s="35" t="s">
        <v>15</v>
      </c>
      <c r="D108" s="36">
        <v>26564</v>
      </c>
      <c r="E108" s="19" t="s">
        <v>218</v>
      </c>
      <c r="F108" s="37" t="s">
        <v>23</v>
      </c>
      <c r="G108" s="19" t="s">
        <v>27</v>
      </c>
      <c r="H108" s="37"/>
    </row>
    <row r="109" ht="23" customHeight="1" spans="1:8">
      <c r="A109" s="16">
        <v>107</v>
      </c>
      <c r="B109" s="19" t="s">
        <v>228</v>
      </c>
      <c r="C109" s="35" t="s">
        <v>15</v>
      </c>
      <c r="D109" s="36">
        <v>24654</v>
      </c>
      <c r="E109" s="38" t="s">
        <v>229</v>
      </c>
      <c r="F109" s="37" t="s">
        <v>169</v>
      </c>
      <c r="G109" s="19" t="s">
        <v>24</v>
      </c>
      <c r="H109" s="37"/>
    </row>
    <row r="110" ht="23" customHeight="1" spans="1:8">
      <c r="A110" s="16">
        <v>108</v>
      </c>
      <c r="B110" s="19" t="s">
        <v>230</v>
      </c>
      <c r="C110" s="35" t="s">
        <v>10</v>
      </c>
      <c r="D110" s="36">
        <v>31917</v>
      </c>
      <c r="E110" s="19" t="s">
        <v>206</v>
      </c>
      <c r="F110" s="37" t="s">
        <v>23</v>
      </c>
      <c r="G110" s="19" t="s">
        <v>27</v>
      </c>
      <c r="H110" s="37"/>
    </row>
    <row r="111" ht="23" customHeight="1" spans="1:8">
      <c r="A111" s="16">
        <v>109</v>
      </c>
      <c r="B111" s="19" t="s">
        <v>231</v>
      </c>
      <c r="C111" s="35" t="s">
        <v>15</v>
      </c>
      <c r="D111" s="36">
        <v>29141</v>
      </c>
      <c r="E111" s="19" t="s">
        <v>232</v>
      </c>
      <c r="F111" s="37" t="s">
        <v>23</v>
      </c>
      <c r="G111" s="19" t="s">
        <v>27</v>
      </c>
      <c r="H111" s="37"/>
    </row>
    <row r="112" ht="23" customHeight="1" spans="1:8">
      <c r="A112" s="16">
        <v>110</v>
      </c>
      <c r="B112" s="19" t="s">
        <v>233</v>
      </c>
      <c r="C112" s="35" t="s">
        <v>15</v>
      </c>
      <c r="D112" s="36">
        <v>29403</v>
      </c>
      <c r="E112" s="19" t="s">
        <v>234</v>
      </c>
      <c r="F112" s="37" t="s">
        <v>23</v>
      </c>
      <c r="G112" s="19" t="s">
        <v>27</v>
      </c>
      <c r="H112" s="37"/>
    </row>
    <row r="113" ht="23" customHeight="1" spans="1:8">
      <c r="A113" s="16">
        <v>111</v>
      </c>
      <c r="B113" s="19" t="s">
        <v>235</v>
      </c>
      <c r="C113" s="35" t="s">
        <v>15</v>
      </c>
      <c r="D113" s="36">
        <v>25627</v>
      </c>
      <c r="E113" s="19" t="s">
        <v>236</v>
      </c>
      <c r="F113" s="37" t="s">
        <v>23</v>
      </c>
      <c r="G113" s="19" t="s">
        <v>13</v>
      </c>
      <c r="H113" s="37"/>
    </row>
    <row r="114" ht="23" customHeight="1" spans="1:8">
      <c r="A114" s="39"/>
      <c r="B114" s="19" t="s">
        <v>237</v>
      </c>
      <c r="C114" s="35" t="s">
        <v>10</v>
      </c>
      <c r="D114" s="36"/>
      <c r="E114" s="19" t="s">
        <v>236</v>
      </c>
      <c r="F114" s="37"/>
      <c r="G114" s="19"/>
      <c r="H114" s="37" t="s">
        <v>238</v>
      </c>
    </row>
    <row r="115" ht="23" customHeight="1" spans="1:8">
      <c r="A115" s="39">
        <v>112</v>
      </c>
      <c r="B115" s="19" t="s">
        <v>239</v>
      </c>
      <c r="C115" s="35" t="s">
        <v>10</v>
      </c>
      <c r="D115" s="36">
        <v>26415</v>
      </c>
      <c r="E115" s="19" t="s">
        <v>236</v>
      </c>
      <c r="F115" s="19" t="s">
        <v>169</v>
      </c>
      <c r="G115" s="19" t="s">
        <v>24</v>
      </c>
      <c r="H115" s="37"/>
    </row>
    <row r="116" ht="23" customHeight="1" spans="1:8">
      <c r="A116" s="39"/>
      <c r="B116" s="19" t="s">
        <v>240</v>
      </c>
      <c r="C116" s="35" t="s">
        <v>10</v>
      </c>
      <c r="D116" s="36">
        <v>38315</v>
      </c>
      <c r="E116" s="19" t="s">
        <v>236</v>
      </c>
      <c r="F116" s="19"/>
      <c r="G116" s="19"/>
      <c r="H116" s="37" t="s">
        <v>238</v>
      </c>
    </row>
    <row r="117" ht="23" customHeight="1" spans="1:8">
      <c r="A117" s="39">
        <v>113</v>
      </c>
      <c r="B117" s="19" t="s">
        <v>241</v>
      </c>
      <c r="C117" s="35" t="s">
        <v>15</v>
      </c>
      <c r="D117" s="36">
        <v>38754</v>
      </c>
      <c r="E117" s="19" t="s">
        <v>242</v>
      </c>
      <c r="F117" s="19" t="s">
        <v>243</v>
      </c>
      <c r="G117" s="19" t="s">
        <v>27</v>
      </c>
      <c r="H117" s="37"/>
    </row>
    <row r="118" ht="23" customHeight="1" spans="1:8">
      <c r="A118" s="39"/>
      <c r="B118" s="19" t="s">
        <v>244</v>
      </c>
      <c r="C118" s="35" t="s">
        <v>15</v>
      </c>
      <c r="D118" s="36">
        <v>25552</v>
      </c>
      <c r="E118" s="19" t="s">
        <v>242</v>
      </c>
      <c r="F118" s="19"/>
      <c r="G118" s="19"/>
      <c r="H118" s="37" t="s">
        <v>238</v>
      </c>
    </row>
    <row r="119" ht="23" customHeight="1" spans="1:8">
      <c r="A119" s="39">
        <v>114</v>
      </c>
      <c r="B119" s="19" t="s">
        <v>245</v>
      </c>
      <c r="C119" s="35" t="s">
        <v>15</v>
      </c>
      <c r="D119" s="36">
        <v>23824</v>
      </c>
      <c r="E119" s="19" t="s">
        <v>246</v>
      </c>
      <c r="F119" s="37" t="s">
        <v>243</v>
      </c>
      <c r="G119" s="19" t="s">
        <v>24</v>
      </c>
      <c r="H119" s="37"/>
    </row>
    <row r="120" ht="23" customHeight="1" spans="1:8">
      <c r="A120" s="39"/>
      <c r="B120" s="19" t="s">
        <v>247</v>
      </c>
      <c r="C120" s="35" t="s">
        <v>15</v>
      </c>
      <c r="D120" s="36">
        <v>33003</v>
      </c>
      <c r="E120" s="19" t="s">
        <v>246</v>
      </c>
      <c r="F120" s="37"/>
      <c r="G120" s="19"/>
      <c r="H120" s="37" t="s">
        <v>238</v>
      </c>
    </row>
    <row r="121" ht="23" customHeight="1" spans="1:8">
      <c r="A121" s="40" t="s">
        <v>248</v>
      </c>
      <c r="B121" s="40" t="s">
        <v>249</v>
      </c>
      <c r="C121" s="40" t="s">
        <v>10</v>
      </c>
      <c r="D121" s="40" t="s">
        <v>250</v>
      </c>
      <c r="E121" s="40" t="s">
        <v>251</v>
      </c>
      <c r="F121" s="40" t="s">
        <v>48</v>
      </c>
      <c r="G121" s="40" t="s">
        <v>252</v>
      </c>
      <c r="H121" s="40"/>
    </row>
    <row r="122" ht="23" customHeight="1" spans="1:8">
      <c r="A122" s="40" t="s">
        <v>253</v>
      </c>
      <c r="B122" s="40" t="s">
        <v>254</v>
      </c>
      <c r="C122" s="40" t="s">
        <v>15</v>
      </c>
      <c r="D122" s="40" t="s">
        <v>255</v>
      </c>
      <c r="E122" s="40" t="s">
        <v>256</v>
      </c>
      <c r="F122" s="40" t="s">
        <v>23</v>
      </c>
      <c r="G122" s="40" t="s">
        <v>252</v>
      </c>
      <c r="H122" s="40"/>
    </row>
    <row r="123" ht="23" customHeight="1" spans="1:8">
      <c r="A123" s="40" t="s">
        <v>257</v>
      </c>
      <c r="B123" s="40" t="s">
        <v>258</v>
      </c>
      <c r="C123" s="40" t="s">
        <v>15</v>
      </c>
      <c r="D123" s="40" t="s">
        <v>259</v>
      </c>
      <c r="E123" s="40" t="s">
        <v>260</v>
      </c>
      <c r="F123" s="40" t="s">
        <v>23</v>
      </c>
      <c r="G123" s="40" t="s">
        <v>252</v>
      </c>
      <c r="H123" s="40"/>
    </row>
    <row r="124" ht="23" customHeight="1" spans="1:8">
      <c r="A124" s="40" t="s">
        <v>261</v>
      </c>
      <c r="B124" s="40" t="s">
        <v>262</v>
      </c>
      <c r="C124" s="40" t="s">
        <v>15</v>
      </c>
      <c r="D124" s="40" t="s">
        <v>263</v>
      </c>
      <c r="E124" s="40" t="s">
        <v>264</v>
      </c>
      <c r="F124" s="40" t="s">
        <v>23</v>
      </c>
      <c r="G124" s="40" t="s">
        <v>252</v>
      </c>
      <c r="H124" s="40"/>
    </row>
    <row r="125" ht="23" customHeight="1" spans="1:8">
      <c r="A125" s="40" t="s">
        <v>265</v>
      </c>
      <c r="B125" s="40" t="s">
        <v>266</v>
      </c>
      <c r="C125" s="40" t="s">
        <v>15</v>
      </c>
      <c r="D125" s="40" t="s">
        <v>267</v>
      </c>
      <c r="E125" s="40" t="s">
        <v>268</v>
      </c>
      <c r="F125" s="40" t="s">
        <v>12</v>
      </c>
      <c r="G125" s="40" t="s">
        <v>269</v>
      </c>
      <c r="H125" s="40"/>
    </row>
    <row r="126" ht="23" customHeight="1" spans="1:8">
      <c r="A126" s="40" t="s">
        <v>270</v>
      </c>
      <c r="B126" s="40" t="s">
        <v>271</v>
      </c>
      <c r="C126" s="40" t="s">
        <v>15</v>
      </c>
      <c r="D126" s="40" t="s">
        <v>272</v>
      </c>
      <c r="E126" s="40" t="s">
        <v>273</v>
      </c>
      <c r="F126" s="40" t="s">
        <v>20</v>
      </c>
      <c r="G126" s="40" t="s">
        <v>269</v>
      </c>
      <c r="H126" s="40"/>
    </row>
    <row r="127" ht="23" customHeight="1" spans="1:8">
      <c r="A127" s="40" t="s">
        <v>274</v>
      </c>
      <c r="B127" s="40" t="s">
        <v>275</v>
      </c>
      <c r="C127" s="40" t="s">
        <v>10</v>
      </c>
      <c r="D127" s="40" t="s">
        <v>276</v>
      </c>
      <c r="E127" s="40" t="s">
        <v>277</v>
      </c>
      <c r="F127" s="40" t="s">
        <v>23</v>
      </c>
      <c r="G127" s="40" t="s">
        <v>269</v>
      </c>
      <c r="H127" s="40"/>
    </row>
    <row r="128" ht="23" customHeight="1" spans="1:8">
      <c r="A128" s="40" t="s">
        <v>278</v>
      </c>
      <c r="B128" s="40" t="s">
        <v>279</v>
      </c>
      <c r="C128" s="40" t="s">
        <v>10</v>
      </c>
      <c r="D128" s="40" t="s">
        <v>280</v>
      </c>
      <c r="E128" s="40" t="s">
        <v>281</v>
      </c>
      <c r="F128" s="40" t="s">
        <v>23</v>
      </c>
      <c r="G128" s="40" t="s">
        <v>252</v>
      </c>
      <c r="H128" s="40"/>
    </row>
    <row r="129" ht="23" customHeight="1" spans="1:8">
      <c r="A129" s="40" t="s">
        <v>282</v>
      </c>
      <c r="B129" s="40" t="s">
        <v>283</v>
      </c>
      <c r="C129" s="40" t="s">
        <v>15</v>
      </c>
      <c r="D129" s="40" t="s">
        <v>284</v>
      </c>
      <c r="E129" s="40" t="s">
        <v>285</v>
      </c>
      <c r="F129" s="40" t="s">
        <v>23</v>
      </c>
      <c r="G129" s="40" t="s">
        <v>252</v>
      </c>
      <c r="H129" s="40"/>
    </row>
    <row r="130" ht="23" customHeight="1" spans="1:8">
      <c r="A130" s="40" t="s">
        <v>286</v>
      </c>
      <c r="B130" s="40" t="s">
        <v>287</v>
      </c>
      <c r="C130" s="40" t="s">
        <v>15</v>
      </c>
      <c r="D130" s="40" t="s">
        <v>288</v>
      </c>
      <c r="E130" s="40" t="s">
        <v>289</v>
      </c>
      <c r="F130" s="40" t="s">
        <v>23</v>
      </c>
      <c r="G130" s="40" t="s">
        <v>269</v>
      </c>
      <c r="H130" s="40"/>
    </row>
    <row r="131" ht="23" customHeight="1" spans="1:8">
      <c r="A131" s="40" t="s">
        <v>290</v>
      </c>
      <c r="B131" s="40" t="s">
        <v>291</v>
      </c>
      <c r="C131" s="40" t="s">
        <v>15</v>
      </c>
      <c r="D131" s="40" t="s">
        <v>292</v>
      </c>
      <c r="E131" s="40" t="s">
        <v>293</v>
      </c>
      <c r="F131" s="40" t="s">
        <v>23</v>
      </c>
      <c r="G131" s="40" t="s">
        <v>269</v>
      </c>
      <c r="H131" s="40"/>
    </row>
    <row r="132" ht="23" customHeight="1" spans="1:8">
      <c r="A132" s="40" t="s">
        <v>294</v>
      </c>
      <c r="B132" s="40" t="s">
        <v>295</v>
      </c>
      <c r="C132" s="40" t="s">
        <v>15</v>
      </c>
      <c r="D132" s="40" t="s">
        <v>296</v>
      </c>
      <c r="E132" s="40" t="s">
        <v>293</v>
      </c>
      <c r="F132" s="40" t="s">
        <v>12</v>
      </c>
      <c r="G132" s="40" t="s">
        <v>297</v>
      </c>
      <c r="H132" s="40"/>
    </row>
    <row r="133" ht="23" customHeight="1" spans="1:8">
      <c r="A133" s="40"/>
      <c r="B133" s="40" t="s">
        <v>298</v>
      </c>
      <c r="C133" s="40" t="s">
        <v>10</v>
      </c>
      <c r="D133" s="40" t="s">
        <v>299</v>
      </c>
      <c r="E133" s="40" t="s">
        <v>300</v>
      </c>
      <c r="F133" s="40"/>
      <c r="G133" s="40"/>
      <c r="H133" s="40" t="s">
        <v>238</v>
      </c>
    </row>
    <row r="134" ht="23" customHeight="1" spans="1:8">
      <c r="A134" s="39">
        <v>127</v>
      </c>
      <c r="B134" s="41" t="s">
        <v>301</v>
      </c>
      <c r="C134" s="35" t="s">
        <v>15</v>
      </c>
      <c r="D134" s="36">
        <v>26020</v>
      </c>
      <c r="E134" s="42" t="s">
        <v>302</v>
      </c>
      <c r="F134" s="42" t="s">
        <v>23</v>
      </c>
      <c r="G134" s="41" t="s">
        <v>252</v>
      </c>
      <c r="H134" s="19"/>
    </row>
    <row r="135" ht="23" customHeight="1" spans="1:8">
      <c r="A135" s="39">
        <v>128</v>
      </c>
      <c r="B135" s="41" t="s">
        <v>303</v>
      </c>
      <c r="C135" s="35" t="s">
        <v>15</v>
      </c>
      <c r="D135" s="36">
        <v>28594</v>
      </c>
      <c r="E135" s="42" t="s">
        <v>304</v>
      </c>
      <c r="F135" s="42" t="s">
        <v>23</v>
      </c>
      <c r="G135" s="41" t="s">
        <v>252</v>
      </c>
      <c r="H135" s="19"/>
    </row>
    <row r="136" ht="23" customHeight="1" spans="1:8">
      <c r="A136" s="39">
        <v>129</v>
      </c>
      <c r="B136" s="41" t="s">
        <v>305</v>
      </c>
      <c r="C136" s="35" t="s">
        <v>10</v>
      </c>
      <c r="D136" s="36">
        <v>28455</v>
      </c>
      <c r="E136" s="42" t="s">
        <v>306</v>
      </c>
      <c r="F136" s="42" t="s">
        <v>23</v>
      </c>
      <c r="G136" s="41" t="s">
        <v>252</v>
      </c>
      <c r="H136" s="19"/>
    </row>
    <row r="137" ht="23" customHeight="1" spans="1:8">
      <c r="A137" s="39">
        <v>130</v>
      </c>
      <c r="B137" s="41" t="s">
        <v>307</v>
      </c>
      <c r="C137" s="20" t="s">
        <v>10</v>
      </c>
      <c r="D137" s="21">
        <v>36846</v>
      </c>
      <c r="E137" s="42" t="s">
        <v>308</v>
      </c>
      <c r="F137" s="42" t="s">
        <v>23</v>
      </c>
      <c r="G137" s="41" t="s">
        <v>252</v>
      </c>
      <c r="H137" s="37"/>
    </row>
    <row r="138" ht="23" customHeight="1" spans="1:8">
      <c r="A138" s="39">
        <v>131</v>
      </c>
      <c r="B138" s="41" t="s">
        <v>309</v>
      </c>
      <c r="C138" s="35" t="s">
        <v>15</v>
      </c>
      <c r="D138" s="36">
        <v>25467</v>
      </c>
      <c r="E138" s="42" t="s">
        <v>308</v>
      </c>
      <c r="F138" s="42" t="s">
        <v>23</v>
      </c>
      <c r="G138" s="41" t="s">
        <v>252</v>
      </c>
      <c r="H138" s="37"/>
    </row>
    <row r="139" ht="23" customHeight="1" spans="1:8">
      <c r="A139" s="39">
        <v>132</v>
      </c>
      <c r="B139" s="41" t="s">
        <v>310</v>
      </c>
      <c r="C139" s="35" t="s">
        <v>15</v>
      </c>
      <c r="D139" s="36">
        <v>25384</v>
      </c>
      <c r="E139" s="42" t="s">
        <v>311</v>
      </c>
      <c r="F139" s="42" t="s">
        <v>23</v>
      </c>
      <c r="G139" s="41" t="s">
        <v>269</v>
      </c>
      <c r="H139" s="37"/>
    </row>
    <row r="140" ht="23" customHeight="1" spans="1:8">
      <c r="A140" s="39">
        <v>133</v>
      </c>
      <c r="B140" s="41" t="s">
        <v>312</v>
      </c>
      <c r="C140" s="35" t="s">
        <v>15</v>
      </c>
      <c r="D140" s="36">
        <v>29111</v>
      </c>
      <c r="E140" s="42" t="s">
        <v>311</v>
      </c>
      <c r="F140" s="42" t="s">
        <v>23</v>
      </c>
      <c r="G140" s="41" t="s">
        <v>269</v>
      </c>
      <c r="H140" s="37"/>
    </row>
    <row r="141" ht="23" customHeight="1" spans="1:8">
      <c r="A141" s="39">
        <v>134</v>
      </c>
      <c r="B141" s="41" t="s">
        <v>313</v>
      </c>
      <c r="C141" s="35" t="s">
        <v>10</v>
      </c>
      <c r="D141" s="36">
        <v>33275</v>
      </c>
      <c r="E141" s="42" t="s">
        <v>311</v>
      </c>
      <c r="F141" s="42" t="s">
        <v>23</v>
      </c>
      <c r="G141" s="41" t="s">
        <v>252</v>
      </c>
      <c r="H141" s="37"/>
    </row>
    <row r="142" ht="23" customHeight="1" spans="1:8">
      <c r="A142" s="39">
        <v>135</v>
      </c>
      <c r="B142" s="41" t="s">
        <v>314</v>
      </c>
      <c r="C142" s="35" t="s">
        <v>10</v>
      </c>
      <c r="D142" s="36">
        <v>31975</v>
      </c>
      <c r="E142" s="42" t="s">
        <v>315</v>
      </c>
      <c r="F142" s="42" t="s">
        <v>23</v>
      </c>
      <c r="G142" s="41" t="s">
        <v>269</v>
      </c>
      <c r="H142" s="37"/>
    </row>
    <row r="143" ht="23" customHeight="1" spans="1:8">
      <c r="A143" s="39">
        <v>136</v>
      </c>
      <c r="B143" s="41" t="s">
        <v>316</v>
      </c>
      <c r="C143" s="35" t="s">
        <v>15</v>
      </c>
      <c r="D143" s="36">
        <v>24775</v>
      </c>
      <c r="E143" s="42" t="s">
        <v>315</v>
      </c>
      <c r="F143" s="42" t="s">
        <v>23</v>
      </c>
      <c r="G143" s="41" t="s">
        <v>269</v>
      </c>
      <c r="H143" s="37"/>
    </row>
    <row r="144" ht="23" customHeight="1" spans="1:8">
      <c r="A144" s="39">
        <v>137</v>
      </c>
      <c r="B144" s="41" t="s">
        <v>317</v>
      </c>
      <c r="C144" s="35" t="s">
        <v>15</v>
      </c>
      <c r="D144" s="36">
        <v>26100</v>
      </c>
      <c r="E144" s="42" t="s">
        <v>318</v>
      </c>
      <c r="F144" s="42" t="s">
        <v>20</v>
      </c>
      <c r="G144" s="41" t="s">
        <v>269</v>
      </c>
      <c r="H144" s="37"/>
    </row>
    <row r="145" ht="23" customHeight="1" spans="1:8">
      <c r="A145" s="39">
        <v>138</v>
      </c>
      <c r="B145" s="41" t="s">
        <v>319</v>
      </c>
      <c r="C145" s="35" t="s">
        <v>15</v>
      </c>
      <c r="D145" s="36">
        <v>31957</v>
      </c>
      <c r="E145" s="42" t="s">
        <v>320</v>
      </c>
      <c r="F145" s="42" t="s">
        <v>23</v>
      </c>
      <c r="G145" s="41" t="s">
        <v>269</v>
      </c>
      <c r="H145" s="37"/>
    </row>
    <row r="146" ht="23" customHeight="1" spans="1:8">
      <c r="A146" s="39">
        <v>139</v>
      </c>
      <c r="B146" s="41" t="s">
        <v>321</v>
      </c>
      <c r="C146" s="35" t="s">
        <v>15</v>
      </c>
      <c r="D146" s="36">
        <v>25101</v>
      </c>
      <c r="E146" s="42" t="s">
        <v>322</v>
      </c>
      <c r="F146" s="42" t="s">
        <v>23</v>
      </c>
      <c r="G146" s="41" t="s">
        <v>252</v>
      </c>
      <c r="H146" s="37"/>
    </row>
    <row r="147" ht="23" customHeight="1" spans="1:8">
      <c r="A147" s="39">
        <v>140</v>
      </c>
      <c r="B147" s="41" t="s">
        <v>323</v>
      </c>
      <c r="C147" s="35" t="s">
        <v>10</v>
      </c>
      <c r="D147" s="36">
        <v>26854</v>
      </c>
      <c r="E147" s="42" t="s">
        <v>322</v>
      </c>
      <c r="F147" s="42" t="s">
        <v>23</v>
      </c>
      <c r="G147" s="41" t="s">
        <v>269</v>
      </c>
      <c r="H147" s="37"/>
    </row>
    <row r="148" ht="23" customHeight="1" spans="1:8">
      <c r="A148" s="39">
        <v>141</v>
      </c>
      <c r="B148" s="41" t="s">
        <v>324</v>
      </c>
      <c r="C148" s="35" t="s">
        <v>15</v>
      </c>
      <c r="D148" s="36">
        <v>25039</v>
      </c>
      <c r="E148" s="42" t="s">
        <v>325</v>
      </c>
      <c r="F148" s="42" t="s">
        <v>23</v>
      </c>
      <c r="G148" s="41" t="s">
        <v>252</v>
      </c>
      <c r="H148" s="37"/>
    </row>
    <row r="149" ht="23" customHeight="1" spans="1:8">
      <c r="A149" s="39">
        <v>142</v>
      </c>
      <c r="B149" s="41" t="s">
        <v>326</v>
      </c>
      <c r="C149" s="35" t="s">
        <v>10</v>
      </c>
      <c r="D149" s="36">
        <v>36878</v>
      </c>
      <c r="E149" s="42" t="s">
        <v>327</v>
      </c>
      <c r="F149" s="42" t="s">
        <v>23</v>
      </c>
      <c r="G149" s="41" t="s">
        <v>252</v>
      </c>
      <c r="H149" s="37"/>
    </row>
    <row r="150" ht="23" customHeight="1" spans="1:8">
      <c r="A150" s="39">
        <v>143</v>
      </c>
      <c r="B150" s="41" t="s">
        <v>328</v>
      </c>
      <c r="C150" s="35" t="s">
        <v>15</v>
      </c>
      <c r="D150" s="36">
        <v>33664</v>
      </c>
      <c r="E150" s="42" t="s">
        <v>329</v>
      </c>
      <c r="F150" s="42" t="s">
        <v>48</v>
      </c>
      <c r="G150" s="41" t="s">
        <v>269</v>
      </c>
      <c r="H150" s="37"/>
    </row>
    <row r="151" ht="23" customHeight="1" spans="1:8">
      <c r="A151" s="39">
        <v>144</v>
      </c>
      <c r="B151" s="41" t="s">
        <v>330</v>
      </c>
      <c r="C151" s="35" t="s">
        <v>15</v>
      </c>
      <c r="D151" s="36">
        <v>25878</v>
      </c>
      <c r="E151" s="42" t="s">
        <v>329</v>
      </c>
      <c r="F151" s="42" t="s">
        <v>23</v>
      </c>
      <c r="G151" s="41" t="s">
        <v>252</v>
      </c>
      <c r="H151" s="37"/>
    </row>
    <row r="152" ht="23" customHeight="1" spans="1:8">
      <c r="A152" s="39">
        <v>145</v>
      </c>
      <c r="B152" s="41" t="s">
        <v>331</v>
      </c>
      <c r="C152" s="35" t="s">
        <v>15</v>
      </c>
      <c r="D152" s="36">
        <v>25492</v>
      </c>
      <c r="E152" s="42" t="s">
        <v>332</v>
      </c>
      <c r="F152" s="42" t="s">
        <v>23</v>
      </c>
      <c r="G152" s="41" t="s">
        <v>269</v>
      </c>
      <c r="H152" s="37"/>
    </row>
    <row r="153" ht="23" customHeight="1" spans="1:8">
      <c r="A153" s="39">
        <v>146</v>
      </c>
      <c r="B153" s="41" t="s">
        <v>333</v>
      </c>
      <c r="C153" s="35" t="s">
        <v>10</v>
      </c>
      <c r="D153" s="36">
        <v>36140</v>
      </c>
      <c r="E153" s="42" t="s">
        <v>332</v>
      </c>
      <c r="F153" s="42" t="s">
        <v>23</v>
      </c>
      <c r="G153" s="41" t="s">
        <v>252</v>
      </c>
      <c r="H153" s="37"/>
    </row>
    <row r="154" ht="23" customHeight="1" spans="1:8">
      <c r="A154" s="39">
        <v>147</v>
      </c>
      <c r="B154" s="41" t="s">
        <v>334</v>
      </c>
      <c r="C154" s="35" t="s">
        <v>15</v>
      </c>
      <c r="D154" s="36">
        <v>27207</v>
      </c>
      <c r="E154" s="42" t="s">
        <v>332</v>
      </c>
      <c r="F154" s="42" t="s">
        <v>23</v>
      </c>
      <c r="G154" s="41" t="s">
        <v>252</v>
      </c>
      <c r="H154" s="37"/>
    </row>
    <row r="155" ht="23" customHeight="1" spans="1:8">
      <c r="A155" s="39">
        <v>148</v>
      </c>
      <c r="B155" s="41" t="s">
        <v>335</v>
      </c>
      <c r="C155" s="35" t="s">
        <v>15</v>
      </c>
      <c r="D155" s="36">
        <v>26866</v>
      </c>
      <c r="E155" s="42" t="s">
        <v>332</v>
      </c>
      <c r="F155" s="42" t="s">
        <v>23</v>
      </c>
      <c r="G155" s="41" t="s">
        <v>252</v>
      </c>
      <c r="H155" s="37"/>
    </row>
    <row r="156" ht="23" customHeight="1" spans="1:8">
      <c r="A156" s="39">
        <v>149</v>
      </c>
      <c r="B156" s="41" t="s">
        <v>336</v>
      </c>
      <c r="C156" s="35" t="s">
        <v>15</v>
      </c>
      <c r="D156" s="36">
        <v>32636</v>
      </c>
      <c r="E156" s="42" t="s">
        <v>337</v>
      </c>
      <c r="F156" s="42" t="s">
        <v>23</v>
      </c>
      <c r="G156" s="41" t="s">
        <v>252</v>
      </c>
      <c r="H156" s="37"/>
    </row>
    <row r="157" ht="23" customHeight="1" spans="1:8">
      <c r="A157" s="39">
        <v>150</v>
      </c>
      <c r="B157" s="41" t="s">
        <v>338</v>
      </c>
      <c r="C157" s="35" t="s">
        <v>10</v>
      </c>
      <c r="D157" s="36">
        <v>26657</v>
      </c>
      <c r="E157" s="42" t="s">
        <v>339</v>
      </c>
      <c r="F157" s="42" t="s">
        <v>23</v>
      </c>
      <c r="G157" s="41" t="s">
        <v>252</v>
      </c>
      <c r="H157" s="37"/>
    </row>
    <row r="158" ht="23" customHeight="1" spans="1:8">
      <c r="A158" s="39">
        <v>151</v>
      </c>
      <c r="B158" s="41" t="s">
        <v>340</v>
      </c>
      <c r="C158" s="35" t="s">
        <v>10</v>
      </c>
      <c r="D158" s="36">
        <v>32916</v>
      </c>
      <c r="E158" s="42" t="s">
        <v>341</v>
      </c>
      <c r="F158" s="42" t="s">
        <v>23</v>
      </c>
      <c r="G158" s="41" t="s">
        <v>269</v>
      </c>
      <c r="H158" s="37"/>
    </row>
    <row r="159" ht="23" customHeight="1" spans="1:8">
      <c r="A159" s="39">
        <v>152</v>
      </c>
      <c r="B159" s="41" t="s">
        <v>342</v>
      </c>
      <c r="C159" s="35" t="s">
        <v>10</v>
      </c>
      <c r="D159" s="36">
        <v>26614</v>
      </c>
      <c r="E159" s="42" t="s">
        <v>341</v>
      </c>
      <c r="F159" s="42" t="s">
        <v>23</v>
      </c>
      <c r="G159" s="41" t="s">
        <v>269</v>
      </c>
      <c r="H159" s="37"/>
    </row>
    <row r="160" ht="23" customHeight="1" spans="1:8">
      <c r="A160" s="39">
        <v>153</v>
      </c>
      <c r="B160" s="41" t="s">
        <v>343</v>
      </c>
      <c r="C160" s="35" t="s">
        <v>15</v>
      </c>
      <c r="D160" s="36">
        <v>27618</v>
      </c>
      <c r="E160" s="42" t="s">
        <v>344</v>
      </c>
      <c r="F160" s="42" t="s">
        <v>23</v>
      </c>
      <c r="G160" s="41" t="s">
        <v>252</v>
      </c>
      <c r="H160" s="37"/>
    </row>
    <row r="161" ht="23" customHeight="1" spans="1:8">
      <c r="A161" s="39">
        <v>154</v>
      </c>
      <c r="B161" s="41" t="s">
        <v>345</v>
      </c>
      <c r="C161" s="35" t="s">
        <v>10</v>
      </c>
      <c r="D161" s="36">
        <v>29979</v>
      </c>
      <c r="E161" s="42" t="s">
        <v>346</v>
      </c>
      <c r="F161" s="42" t="s">
        <v>23</v>
      </c>
      <c r="G161" s="41" t="s">
        <v>252</v>
      </c>
      <c r="H161" s="37"/>
    </row>
    <row r="162" ht="23" customHeight="1" spans="1:8">
      <c r="A162" s="39">
        <v>155</v>
      </c>
      <c r="B162" s="41" t="s">
        <v>347</v>
      </c>
      <c r="C162" s="35" t="s">
        <v>15</v>
      </c>
      <c r="D162" s="36">
        <v>25630</v>
      </c>
      <c r="E162" s="42" t="s">
        <v>346</v>
      </c>
      <c r="F162" s="42" t="s">
        <v>23</v>
      </c>
      <c r="G162" s="41" t="s">
        <v>252</v>
      </c>
      <c r="H162" s="37"/>
    </row>
    <row r="163" ht="23" customHeight="1" spans="1:8">
      <c r="A163" s="39">
        <v>156</v>
      </c>
      <c r="B163" s="41" t="s">
        <v>348</v>
      </c>
      <c r="C163" s="35" t="s">
        <v>15</v>
      </c>
      <c r="D163" s="36">
        <v>26929</v>
      </c>
      <c r="E163" s="42" t="s">
        <v>346</v>
      </c>
      <c r="F163" s="42" t="s">
        <v>23</v>
      </c>
      <c r="G163" s="41" t="s">
        <v>269</v>
      </c>
      <c r="H163" s="37"/>
    </row>
    <row r="164" ht="23" customHeight="1" spans="1:8">
      <c r="A164" s="39">
        <v>157</v>
      </c>
      <c r="B164" s="41" t="s">
        <v>349</v>
      </c>
      <c r="C164" s="35" t="s">
        <v>15</v>
      </c>
      <c r="D164" s="36">
        <v>26335</v>
      </c>
      <c r="E164" s="42" t="s">
        <v>350</v>
      </c>
      <c r="F164" s="42" t="s">
        <v>23</v>
      </c>
      <c r="G164" s="41" t="s">
        <v>269</v>
      </c>
      <c r="H164" s="37"/>
    </row>
    <row r="165" ht="23" customHeight="1" spans="1:8">
      <c r="A165" s="39">
        <v>158</v>
      </c>
      <c r="B165" s="41" t="s">
        <v>351</v>
      </c>
      <c r="C165" s="35" t="s">
        <v>15</v>
      </c>
      <c r="D165" s="36">
        <v>32865</v>
      </c>
      <c r="E165" s="42" t="s">
        <v>350</v>
      </c>
      <c r="F165" s="42" t="s">
        <v>48</v>
      </c>
      <c r="G165" s="41" t="s">
        <v>269</v>
      </c>
      <c r="H165" s="37"/>
    </row>
    <row r="166" ht="23" customHeight="1" spans="1:8">
      <c r="A166" s="39">
        <v>159</v>
      </c>
      <c r="B166" s="41" t="s">
        <v>352</v>
      </c>
      <c r="C166" s="35" t="s">
        <v>15</v>
      </c>
      <c r="D166" s="36">
        <v>27220</v>
      </c>
      <c r="E166" s="42" t="s">
        <v>353</v>
      </c>
      <c r="F166" s="42" t="s">
        <v>23</v>
      </c>
      <c r="G166" s="41" t="s">
        <v>252</v>
      </c>
      <c r="H166" s="37"/>
    </row>
    <row r="167" ht="23" customHeight="1" spans="1:8">
      <c r="A167" s="39">
        <v>160</v>
      </c>
      <c r="B167" s="41" t="s">
        <v>354</v>
      </c>
      <c r="C167" s="35" t="s">
        <v>15</v>
      </c>
      <c r="D167" s="36">
        <v>27116</v>
      </c>
      <c r="E167" s="42" t="s">
        <v>355</v>
      </c>
      <c r="F167" s="42" t="s">
        <v>48</v>
      </c>
      <c r="G167" s="41" t="s">
        <v>297</v>
      </c>
      <c r="H167" s="37"/>
    </row>
    <row r="168" ht="23" customHeight="1" spans="1:8">
      <c r="A168" s="39"/>
      <c r="B168" s="41" t="s">
        <v>356</v>
      </c>
      <c r="C168" s="35" t="s">
        <v>10</v>
      </c>
      <c r="D168" s="36">
        <v>27156</v>
      </c>
      <c r="E168" s="42" t="s">
        <v>355</v>
      </c>
      <c r="F168" s="42"/>
      <c r="G168" s="41"/>
      <c r="H168" s="37" t="s">
        <v>238</v>
      </c>
    </row>
    <row r="169" ht="23" customHeight="1" spans="1:8">
      <c r="A169" s="39">
        <v>161</v>
      </c>
      <c r="B169" s="41" t="s">
        <v>357</v>
      </c>
      <c r="C169" s="35" t="s">
        <v>15</v>
      </c>
      <c r="D169" s="36">
        <v>24955</v>
      </c>
      <c r="E169" s="42" t="s">
        <v>353</v>
      </c>
      <c r="F169" s="42" t="s">
        <v>23</v>
      </c>
      <c r="G169" s="41" t="s">
        <v>358</v>
      </c>
      <c r="H169" s="37"/>
    </row>
    <row r="170" ht="23" customHeight="1" spans="1:8">
      <c r="A170" s="39"/>
      <c r="B170" s="41" t="s">
        <v>359</v>
      </c>
      <c r="C170" s="35" t="s">
        <v>15</v>
      </c>
      <c r="D170" s="36">
        <v>36759</v>
      </c>
      <c r="E170" s="42" t="s">
        <v>353</v>
      </c>
      <c r="F170" s="42"/>
      <c r="G170" s="41"/>
      <c r="H170" s="37" t="s">
        <v>238</v>
      </c>
    </row>
    <row r="171" ht="23" customHeight="1" spans="1:8">
      <c r="A171" s="39">
        <v>162</v>
      </c>
      <c r="B171" s="41" t="s">
        <v>360</v>
      </c>
      <c r="C171" s="35" t="s">
        <v>10</v>
      </c>
      <c r="D171" s="36">
        <v>27171</v>
      </c>
      <c r="E171" s="42" t="s">
        <v>353</v>
      </c>
      <c r="F171" s="42" t="s">
        <v>12</v>
      </c>
      <c r="G171" s="41" t="s">
        <v>297</v>
      </c>
      <c r="H171" s="37"/>
    </row>
    <row r="172" ht="23" customHeight="1" spans="1:8">
      <c r="A172" s="39"/>
      <c r="B172" s="41" t="s">
        <v>361</v>
      </c>
      <c r="C172" s="35" t="s">
        <v>15</v>
      </c>
      <c r="D172" s="36">
        <v>26558</v>
      </c>
      <c r="E172" s="42" t="s">
        <v>353</v>
      </c>
      <c r="F172" s="42"/>
      <c r="G172" s="41"/>
      <c r="H172" s="37" t="s">
        <v>238</v>
      </c>
    </row>
    <row r="173" ht="23" customHeight="1" spans="1:8">
      <c r="A173" s="39">
        <v>163</v>
      </c>
      <c r="B173" s="41" t="s">
        <v>362</v>
      </c>
      <c r="C173" s="35" t="s">
        <v>15</v>
      </c>
      <c r="D173" s="36">
        <v>32465</v>
      </c>
      <c r="E173" s="42" t="s">
        <v>363</v>
      </c>
      <c r="F173" s="42" t="s">
        <v>243</v>
      </c>
      <c r="G173" s="41" t="s">
        <v>358</v>
      </c>
      <c r="H173" s="37"/>
    </row>
    <row r="174" ht="23" customHeight="1" spans="1:8">
      <c r="A174" s="39"/>
      <c r="B174" s="41" t="s">
        <v>364</v>
      </c>
      <c r="C174" s="35" t="s">
        <v>15</v>
      </c>
      <c r="D174" s="36">
        <v>31446</v>
      </c>
      <c r="E174" s="42" t="s">
        <v>363</v>
      </c>
      <c r="F174" s="42"/>
      <c r="G174" s="41"/>
      <c r="H174" s="37" t="s">
        <v>238</v>
      </c>
    </row>
    <row r="175" ht="23" customHeight="1" spans="1:8">
      <c r="A175" s="39">
        <v>164</v>
      </c>
      <c r="B175" s="41" t="s">
        <v>365</v>
      </c>
      <c r="C175" s="35" t="s">
        <v>10</v>
      </c>
      <c r="D175" s="36">
        <v>28570</v>
      </c>
      <c r="E175" s="42" t="s">
        <v>320</v>
      </c>
      <c r="F175" s="42" t="s">
        <v>169</v>
      </c>
      <c r="G175" s="41" t="s">
        <v>297</v>
      </c>
      <c r="H175" s="37"/>
    </row>
    <row r="176" ht="23" customHeight="1" spans="1:8">
      <c r="A176" s="39"/>
      <c r="B176" s="41" t="s">
        <v>366</v>
      </c>
      <c r="C176" s="35" t="s">
        <v>10</v>
      </c>
      <c r="D176" s="36">
        <v>38263</v>
      </c>
      <c r="E176" s="42" t="s">
        <v>320</v>
      </c>
      <c r="F176" s="42"/>
      <c r="G176" s="41"/>
      <c r="H176" s="37" t="s">
        <v>238</v>
      </c>
    </row>
    <row r="177" ht="23" customHeight="1" spans="1:8">
      <c r="A177" s="39">
        <v>165</v>
      </c>
      <c r="B177" s="41" t="s">
        <v>367</v>
      </c>
      <c r="C177" s="35" t="s">
        <v>10</v>
      </c>
      <c r="D177" s="36">
        <v>30271</v>
      </c>
      <c r="E177" s="42" t="s">
        <v>344</v>
      </c>
      <c r="F177" s="42" t="s">
        <v>368</v>
      </c>
      <c r="G177" s="41" t="s">
        <v>358</v>
      </c>
      <c r="H177" s="37"/>
    </row>
    <row r="178" ht="23" customHeight="1" spans="1:8">
      <c r="A178" s="39"/>
      <c r="B178" s="41" t="s">
        <v>369</v>
      </c>
      <c r="C178" s="35" t="s">
        <v>15</v>
      </c>
      <c r="D178" s="36">
        <v>26927</v>
      </c>
      <c r="E178" s="42" t="s">
        <v>344</v>
      </c>
      <c r="F178" s="42"/>
      <c r="G178" s="41"/>
      <c r="H178" s="37" t="s">
        <v>238</v>
      </c>
    </row>
    <row r="179" ht="23" customHeight="1" spans="1:8">
      <c r="A179" s="39">
        <v>166</v>
      </c>
      <c r="B179" s="41" t="s">
        <v>370</v>
      </c>
      <c r="C179" s="35" t="s">
        <v>10</v>
      </c>
      <c r="D179" s="36">
        <v>32002</v>
      </c>
      <c r="E179" s="42" t="s">
        <v>346</v>
      </c>
      <c r="F179" s="42" t="s">
        <v>243</v>
      </c>
      <c r="G179" s="41" t="s">
        <v>358</v>
      </c>
      <c r="H179" s="37"/>
    </row>
    <row r="180" ht="23" customHeight="1" spans="1:8">
      <c r="A180" s="39"/>
      <c r="B180" s="41" t="s">
        <v>371</v>
      </c>
      <c r="C180" s="35" t="s">
        <v>10</v>
      </c>
      <c r="D180" s="36">
        <v>37686</v>
      </c>
      <c r="E180" s="42" t="s">
        <v>346</v>
      </c>
      <c r="F180" s="42"/>
      <c r="G180" s="41"/>
      <c r="H180" s="37" t="s">
        <v>238</v>
      </c>
    </row>
    <row r="181" ht="23" customHeight="1" spans="1:8">
      <c r="A181" s="39">
        <v>167</v>
      </c>
      <c r="B181" s="41" t="s">
        <v>372</v>
      </c>
      <c r="C181" s="35" t="s">
        <v>10</v>
      </c>
      <c r="D181" s="36">
        <v>28062</v>
      </c>
      <c r="E181" s="42" t="s">
        <v>373</v>
      </c>
      <c r="F181" s="42" t="s">
        <v>169</v>
      </c>
      <c r="G181" s="41" t="s">
        <v>297</v>
      </c>
      <c r="H181" s="37"/>
    </row>
    <row r="182" ht="23" customHeight="1" spans="1:8">
      <c r="A182" s="39"/>
      <c r="B182" s="41" t="s">
        <v>374</v>
      </c>
      <c r="C182" s="35" t="s">
        <v>15</v>
      </c>
      <c r="D182" s="36">
        <v>25211</v>
      </c>
      <c r="E182" s="42" t="s">
        <v>373</v>
      </c>
      <c r="F182" s="42"/>
      <c r="G182" s="41"/>
      <c r="H182" s="37" t="s">
        <v>238</v>
      </c>
    </row>
    <row r="183" ht="23" customHeight="1" spans="1:8">
      <c r="A183" s="39">
        <v>168</v>
      </c>
      <c r="B183" s="41" t="s">
        <v>375</v>
      </c>
      <c r="C183" s="35" t="s">
        <v>15</v>
      </c>
      <c r="D183" s="36">
        <v>24722</v>
      </c>
      <c r="E183" s="42" t="s">
        <v>373</v>
      </c>
      <c r="F183" s="42" t="s">
        <v>243</v>
      </c>
      <c r="G183" s="41" t="s">
        <v>358</v>
      </c>
      <c r="H183" s="37"/>
    </row>
    <row r="184" ht="23" customHeight="1" spans="1:8">
      <c r="A184" s="39"/>
      <c r="B184" s="41" t="s">
        <v>376</v>
      </c>
      <c r="C184" s="35" t="s">
        <v>15</v>
      </c>
      <c r="D184" s="36">
        <v>36735</v>
      </c>
      <c r="E184" s="42" t="s">
        <v>373</v>
      </c>
      <c r="F184" s="42"/>
      <c r="G184" s="41"/>
      <c r="H184" s="37" t="s">
        <v>238</v>
      </c>
    </row>
    <row r="185" ht="23" customHeight="1" spans="1:8">
      <c r="A185" s="39">
        <v>169</v>
      </c>
      <c r="B185" s="41" t="s">
        <v>377</v>
      </c>
      <c r="C185" s="35" t="s">
        <v>15</v>
      </c>
      <c r="D185" s="36">
        <v>27083</v>
      </c>
      <c r="E185" s="42" t="s">
        <v>327</v>
      </c>
      <c r="F185" s="42" t="s">
        <v>23</v>
      </c>
      <c r="G185" s="41" t="s">
        <v>358</v>
      </c>
      <c r="H185" s="37"/>
    </row>
    <row r="186" ht="23" customHeight="1" spans="1:8">
      <c r="A186" s="39"/>
      <c r="B186" s="41" t="s">
        <v>378</v>
      </c>
      <c r="C186" s="35" t="s">
        <v>15</v>
      </c>
      <c r="D186" s="36">
        <v>37638</v>
      </c>
      <c r="E186" s="42" t="s">
        <v>327</v>
      </c>
      <c r="F186" s="42"/>
      <c r="G186" s="41"/>
      <c r="H186" s="37" t="s">
        <v>238</v>
      </c>
    </row>
    <row r="187" ht="23" customHeight="1" spans="1:8">
      <c r="A187" s="39">
        <v>170</v>
      </c>
      <c r="B187" s="41" t="s">
        <v>379</v>
      </c>
      <c r="C187" s="35" t="s">
        <v>10</v>
      </c>
      <c r="D187" s="36">
        <v>25576</v>
      </c>
      <c r="E187" s="42" t="s">
        <v>322</v>
      </c>
      <c r="F187" s="42" t="s">
        <v>368</v>
      </c>
      <c r="G187" s="41" t="s">
        <v>269</v>
      </c>
      <c r="H187" s="37"/>
    </row>
    <row r="188" s="13" customFormat="1" ht="23" customHeight="1" spans="1:8">
      <c r="A188" s="39"/>
      <c r="B188" s="43" t="s">
        <v>380</v>
      </c>
      <c r="C188" s="35" t="s">
        <v>15</v>
      </c>
      <c r="D188" s="36">
        <v>33575</v>
      </c>
      <c r="E188" s="44" t="s">
        <v>322</v>
      </c>
      <c r="F188" s="44"/>
      <c r="G188" s="43"/>
      <c r="H188" s="37" t="s">
        <v>238</v>
      </c>
    </row>
    <row r="189" s="13" customFormat="1" ht="23" customHeight="1" spans="1:8">
      <c r="A189" s="45">
        <v>171</v>
      </c>
      <c r="B189" s="46" t="s">
        <v>381</v>
      </c>
      <c r="C189" s="47" t="s">
        <v>15</v>
      </c>
      <c r="D189" s="48">
        <v>34834</v>
      </c>
      <c r="E189" s="49" t="s">
        <v>150</v>
      </c>
      <c r="F189" s="50" t="s">
        <v>368</v>
      </c>
      <c r="G189" s="19" t="s">
        <v>13</v>
      </c>
      <c r="H189" s="51"/>
    </row>
    <row r="190" s="13" customFormat="1" ht="23" customHeight="1" spans="1:8">
      <c r="A190" s="45">
        <v>172</v>
      </c>
      <c r="B190" s="44" t="s">
        <v>382</v>
      </c>
      <c r="C190" s="47" t="s">
        <v>15</v>
      </c>
      <c r="D190" s="48">
        <v>23798</v>
      </c>
      <c r="E190" s="49" t="s">
        <v>383</v>
      </c>
      <c r="F190" s="44" t="s">
        <v>23</v>
      </c>
      <c r="G190" s="19" t="s">
        <v>24</v>
      </c>
      <c r="H190" s="51"/>
    </row>
    <row r="191" s="13" customFormat="1" ht="23" customHeight="1" spans="1:8">
      <c r="A191" s="45">
        <v>173</v>
      </c>
      <c r="B191" s="52" t="s">
        <v>384</v>
      </c>
      <c r="C191" s="47" t="s">
        <v>10</v>
      </c>
      <c r="D191" s="48">
        <v>31884</v>
      </c>
      <c r="E191" s="49" t="s">
        <v>385</v>
      </c>
      <c r="F191" s="44" t="s">
        <v>243</v>
      </c>
      <c r="G191" s="19" t="s">
        <v>13</v>
      </c>
      <c r="H191" s="51"/>
    </row>
    <row r="192" s="13" customFormat="1" ht="23" customHeight="1" spans="1:8">
      <c r="A192" s="45">
        <v>174</v>
      </c>
      <c r="B192" s="46" t="s">
        <v>386</v>
      </c>
      <c r="C192" s="47" t="s">
        <v>15</v>
      </c>
      <c r="D192" s="48">
        <v>37061</v>
      </c>
      <c r="E192" s="49" t="s">
        <v>387</v>
      </c>
      <c r="F192" s="52" t="s">
        <v>23</v>
      </c>
      <c r="G192" s="19" t="s">
        <v>24</v>
      </c>
      <c r="H192" s="51"/>
    </row>
    <row r="193" s="13" customFormat="1" ht="23" customHeight="1" spans="1:8">
      <c r="A193" s="45">
        <v>175</v>
      </c>
      <c r="B193" s="46" t="s">
        <v>388</v>
      </c>
      <c r="C193" s="47" t="s">
        <v>15</v>
      </c>
      <c r="D193" s="48">
        <v>25804</v>
      </c>
      <c r="E193" s="49" t="s">
        <v>389</v>
      </c>
      <c r="F193" s="22" t="s">
        <v>48</v>
      </c>
      <c r="G193" s="22" t="s">
        <v>27</v>
      </c>
      <c r="H193" s="51"/>
    </row>
    <row r="194" s="13" customFormat="1" ht="23" customHeight="1" spans="1:8">
      <c r="A194" s="45">
        <v>176</v>
      </c>
      <c r="B194" s="52" t="s">
        <v>390</v>
      </c>
      <c r="C194" s="47" t="s">
        <v>15</v>
      </c>
      <c r="D194" s="48">
        <v>28270</v>
      </c>
      <c r="E194" s="49" t="s">
        <v>391</v>
      </c>
      <c r="F194" s="52" t="s">
        <v>23</v>
      </c>
      <c r="G194" s="19" t="s">
        <v>13</v>
      </c>
      <c r="H194" s="51"/>
    </row>
    <row r="195" s="13" customFormat="1" ht="23" customHeight="1" spans="1:8">
      <c r="A195" s="45">
        <v>177</v>
      </c>
      <c r="B195" s="52" t="s">
        <v>392</v>
      </c>
      <c r="C195" s="47" t="s">
        <v>15</v>
      </c>
      <c r="D195" s="48">
        <v>32104</v>
      </c>
      <c r="E195" s="49" t="s">
        <v>393</v>
      </c>
      <c r="F195" s="52" t="s">
        <v>23</v>
      </c>
      <c r="G195" s="22" t="s">
        <v>27</v>
      </c>
      <c r="H195" s="51"/>
    </row>
    <row r="196" s="13" customFormat="1" ht="23" customHeight="1" spans="1:8">
      <c r="A196" s="45">
        <v>178</v>
      </c>
      <c r="B196" s="46" t="s">
        <v>394</v>
      </c>
      <c r="C196" s="47" t="s">
        <v>15</v>
      </c>
      <c r="D196" s="48">
        <v>23790</v>
      </c>
      <c r="E196" s="49" t="s">
        <v>395</v>
      </c>
      <c r="F196" s="52" t="s">
        <v>12</v>
      </c>
      <c r="G196" s="22" t="s">
        <v>27</v>
      </c>
      <c r="H196" s="51"/>
    </row>
    <row r="197" s="13" customFormat="1" ht="23" customHeight="1" spans="1:8">
      <c r="A197" s="45">
        <v>179</v>
      </c>
      <c r="B197" s="52" t="s">
        <v>396</v>
      </c>
      <c r="C197" s="47" t="s">
        <v>15</v>
      </c>
      <c r="D197" s="48">
        <v>30635</v>
      </c>
      <c r="E197" s="49" t="s">
        <v>397</v>
      </c>
      <c r="F197" s="52" t="s">
        <v>368</v>
      </c>
      <c r="G197" s="19" t="s">
        <v>24</v>
      </c>
      <c r="H197" s="51"/>
    </row>
    <row r="198" s="13" customFormat="1" ht="23" customHeight="1" spans="1:8">
      <c r="A198" s="45">
        <v>180</v>
      </c>
      <c r="B198" s="46" t="s">
        <v>398</v>
      </c>
      <c r="C198" s="47" t="s">
        <v>15</v>
      </c>
      <c r="D198" s="48">
        <v>26151</v>
      </c>
      <c r="E198" s="49" t="s">
        <v>399</v>
      </c>
      <c r="F198" s="52" t="s">
        <v>23</v>
      </c>
      <c r="G198" s="19" t="s">
        <v>24</v>
      </c>
      <c r="H198" s="51"/>
    </row>
    <row r="199" s="13" customFormat="1" ht="23" customHeight="1" spans="1:8">
      <c r="A199" s="45">
        <v>181</v>
      </c>
      <c r="B199" s="46" t="s">
        <v>400</v>
      </c>
      <c r="C199" s="47" t="s">
        <v>15</v>
      </c>
      <c r="D199" s="48">
        <v>30398</v>
      </c>
      <c r="E199" s="49" t="s">
        <v>401</v>
      </c>
      <c r="F199" s="52" t="s">
        <v>368</v>
      </c>
      <c r="G199" s="19" t="s">
        <v>24</v>
      </c>
      <c r="H199" s="51"/>
    </row>
    <row r="200" s="13" customFormat="1" ht="23" customHeight="1" spans="1:8">
      <c r="A200" s="45">
        <v>182</v>
      </c>
      <c r="B200" s="46" t="s">
        <v>402</v>
      </c>
      <c r="C200" s="47" t="s">
        <v>15</v>
      </c>
      <c r="D200" s="48">
        <v>24726</v>
      </c>
      <c r="E200" s="49" t="s">
        <v>403</v>
      </c>
      <c r="F200" s="52" t="s">
        <v>48</v>
      </c>
      <c r="G200" s="19" t="s">
        <v>13</v>
      </c>
      <c r="H200" s="51"/>
    </row>
    <row r="201" s="13" customFormat="1" ht="23" customHeight="1" spans="1:8">
      <c r="A201" s="45">
        <v>183</v>
      </c>
      <c r="B201" s="16" t="s">
        <v>404</v>
      </c>
      <c r="C201" s="47" t="s">
        <v>15</v>
      </c>
      <c r="D201" s="48">
        <v>25037</v>
      </c>
      <c r="E201" s="49" t="s">
        <v>405</v>
      </c>
      <c r="F201" s="16" t="s">
        <v>48</v>
      </c>
      <c r="G201" s="19" t="s">
        <v>24</v>
      </c>
      <c r="H201" s="51"/>
    </row>
    <row r="202" s="13" customFormat="1" ht="23" customHeight="1" spans="1:8">
      <c r="A202" s="45">
        <v>184</v>
      </c>
      <c r="B202" s="46" t="s">
        <v>406</v>
      </c>
      <c r="C202" s="47" t="s">
        <v>15</v>
      </c>
      <c r="D202" s="48">
        <v>27413</v>
      </c>
      <c r="E202" s="49" t="s">
        <v>407</v>
      </c>
      <c r="F202" s="22" t="s">
        <v>23</v>
      </c>
      <c r="G202" s="19" t="s">
        <v>13</v>
      </c>
      <c r="H202" s="51"/>
    </row>
    <row r="203" s="13" customFormat="1" ht="23" customHeight="1" spans="1:8">
      <c r="A203" s="45">
        <v>185</v>
      </c>
      <c r="B203" s="52" t="s">
        <v>408</v>
      </c>
      <c r="C203" s="47" t="s">
        <v>15</v>
      </c>
      <c r="D203" s="48">
        <v>39122</v>
      </c>
      <c r="E203" s="49" t="s">
        <v>409</v>
      </c>
      <c r="F203" s="52" t="s">
        <v>48</v>
      </c>
      <c r="G203" s="22" t="s">
        <v>17</v>
      </c>
      <c r="H203" s="51"/>
    </row>
    <row r="204" s="13" customFormat="1" ht="23" customHeight="1" spans="1:8">
      <c r="A204" s="45">
        <v>186</v>
      </c>
      <c r="B204" s="46" t="s">
        <v>410</v>
      </c>
      <c r="C204" s="47" t="s">
        <v>15</v>
      </c>
      <c r="D204" s="48">
        <v>25680</v>
      </c>
      <c r="E204" s="49" t="s">
        <v>411</v>
      </c>
      <c r="F204" s="22" t="s">
        <v>23</v>
      </c>
      <c r="G204" s="19" t="s">
        <v>13</v>
      </c>
      <c r="H204" s="51"/>
    </row>
    <row r="205" s="13" customFormat="1" ht="23" customHeight="1" spans="1:8">
      <c r="A205" s="45">
        <v>187</v>
      </c>
      <c r="B205" s="52" t="s">
        <v>412</v>
      </c>
      <c r="C205" s="47" t="s">
        <v>15</v>
      </c>
      <c r="D205" s="48">
        <v>27626</v>
      </c>
      <c r="E205" s="49" t="s">
        <v>413</v>
      </c>
      <c r="F205" s="22" t="s">
        <v>23</v>
      </c>
      <c r="G205" s="19" t="s">
        <v>13</v>
      </c>
      <c r="H205" s="51"/>
    </row>
    <row r="206" s="13" customFormat="1" ht="23" customHeight="1" spans="1:8">
      <c r="A206" s="45">
        <v>188</v>
      </c>
      <c r="B206" s="46" t="s">
        <v>414</v>
      </c>
      <c r="C206" s="47" t="s">
        <v>15</v>
      </c>
      <c r="D206" s="48">
        <v>29025</v>
      </c>
      <c r="E206" s="49" t="s">
        <v>415</v>
      </c>
      <c r="F206" s="52" t="s">
        <v>169</v>
      </c>
      <c r="G206" s="22" t="s">
        <v>17</v>
      </c>
      <c r="H206" s="51"/>
    </row>
    <row r="207" s="13" customFormat="1" ht="23" customHeight="1" spans="1:8">
      <c r="A207" s="45">
        <v>189</v>
      </c>
      <c r="B207" s="52" t="s">
        <v>416</v>
      </c>
      <c r="C207" s="47" t="s">
        <v>10</v>
      </c>
      <c r="D207" s="48">
        <v>34679</v>
      </c>
      <c r="E207" s="49" t="s">
        <v>417</v>
      </c>
      <c r="F207" s="22" t="s">
        <v>23</v>
      </c>
      <c r="G207" s="19" t="s">
        <v>13</v>
      </c>
      <c r="H207" s="53"/>
    </row>
    <row r="208" s="13" customFormat="1" ht="23" customHeight="1" spans="1:8">
      <c r="A208" s="45">
        <v>190</v>
      </c>
      <c r="B208" s="52" t="s">
        <v>418</v>
      </c>
      <c r="C208" s="47" t="s">
        <v>10</v>
      </c>
      <c r="D208" s="48">
        <v>32163</v>
      </c>
      <c r="E208" s="49" t="s">
        <v>419</v>
      </c>
      <c r="F208" s="52" t="s">
        <v>23</v>
      </c>
      <c r="G208" s="19" t="s">
        <v>24</v>
      </c>
      <c r="H208" s="53"/>
    </row>
    <row r="209" s="13" customFormat="1" ht="23" customHeight="1" spans="1:8">
      <c r="A209" s="45">
        <v>191</v>
      </c>
      <c r="B209" s="52" t="s">
        <v>420</v>
      </c>
      <c r="C209" s="47" t="s">
        <v>15</v>
      </c>
      <c r="D209" s="48">
        <v>30500</v>
      </c>
      <c r="E209" s="49" t="s">
        <v>421</v>
      </c>
      <c r="F209" s="52" t="s">
        <v>368</v>
      </c>
      <c r="G209" s="22" t="s">
        <v>27</v>
      </c>
      <c r="H209" s="54"/>
    </row>
    <row r="210" s="13" customFormat="1" ht="23" customHeight="1" spans="1:8">
      <c r="A210" s="45">
        <v>192</v>
      </c>
      <c r="B210" s="52" t="s">
        <v>422</v>
      </c>
      <c r="C210" s="47" t="s">
        <v>10</v>
      </c>
      <c r="D210" s="48">
        <v>34656</v>
      </c>
      <c r="E210" s="49" t="s">
        <v>423</v>
      </c>
      <c r="F210" s="52" t="s">
        <v>368</v>
      </c>
      <c r="G210" s="19" t="s">
        <v>13</v>
      </c>
      <c r="H210" s="52"/>
    </row>
    <row r="211" s="13" customFormat="1" ht="23" customHeight="1" spans="1:8">
      <c r="A211" s="45">
        <v>193</v>
      </c>
      <c r="B211" s="52" t="s">
        <v>424</v>
      </c>
      <c r="C211" s="47" t="s">
        <v>15</v>
      </c>
      <c r="D211" s="48">
        <v>24071</v>
      </c>
      <c r="E211" s="49" t="s">
        <v>425</v>
      </c>
      <c r="F211" s="22" t="s">
        <v>23</v>
      </c>
      <c r="G211" s="19" t="s">
        <v>13</v>
      </c>
      <c r="H211" s="53"/>
    </row>
    <row r="212" s="13" customFormat="1" ht="23" customHeight="1" spans="1:8">
      <c r="A212" s="45">
        <v>194</v>
      </c>
      <c r="B212" s="46" t="s">
        <v>426</v>
      </c>
      <c r="C212" s="47" t="s">
        <v>15</v>
      </c>
      <c r="D212" s="48">
        <v>26464</v>
      </c>
      <c r="E212" s="49" t="s">
        <v>427</v>
      </c>
      <c r="F212" s="52" t="s">
        <v>48</v>
      </c>
      <c r="G212" s="19" t="s">
        <v>24</v>
      </c>
      <c r="H212" s="53"/>
    </row>
    <row r="213" s="13" customFormat="1" ht="23" customHeight="1" spans="1:8">
      <c r="A213" s="45">
        <v>195</v>
      </c>
      <c r="B213" s="52" t="s">
        <v>428</v>
      </c>
      <c r="C213" s="47" t="s">
        <v>10</v>
      </c>
      <c r="D213" s="48">
        <v>29613</v>
      </c>
      <c r="E213" s="49" t="s">
        <v>429</v>
      </c>
      <c r="F213" s="52" t="s">
        <v>48</v>
      </c>
      <c r="G213" s="19" t="s">
        <v>17</v>
      </c>
      <c r="H213" s="52"/>
    </row>
    <row r="214" s="13" customFormat="1" ht="23" customHeight="1" spans="1:8">
      <c r="A214" s="45">
        <v>196</v>
      </c>
      <c r="B214" s="52" t="s">
        <v>430</v>
      </c>
      <c r="C214" s="47" t="s">
        <v>15</v>
      </c>
      <c r="D214" s="48">
        <v>24183</v>
      </c>
      <c r="E214" s="49" t="s">
        <v>431</v>
      </c>
      <c r="F214" s="22" t="s">
        <v>23</v>
      </c>
      <c r="G214" s="22" t="s">
        <v>27</v>
      </c>
      <c r="H214" s="52"/>
    </row>
    <row r="215" s="13" customFormat="1" ht="23" customHeight="1" spans="1:8">
      <c r="A215" s="45">
        <v>197</v>
      </c>
      <c r="B215" s="46" t="s">
        <v>432</v>
      </c>
      <c r="C215" s="47" t="s">
        <v>15</v>
      </c>
      <c r="D215" s="48">
        <v>39421</v>
      </c>
      <c r="E215" s="49" t="s">
        <v>150</v>
      </c>
      <c r="F215" s="50" t="s">
        <v>169</v>
      </c>
      <c r="G215" s="19" t="s">
        <v>13</v>
      </c>
      <c r="H215" s="52"/>
    </row>
    <row r="216" s="13" customFormat="1" ht="23" customHeight="1" spans="1:8">
      <c r="A216" s="45">
        <v>198</v>
      </c>
      <c r="B216" s="52" t="s">
        <v>433</v>
      </c>
      <c r="C216" s="47" t="s">
        <v>10</v>
      </c>
      <c r="D216" s="48">
        <v>28350</v>
      </c>
      <c r="E216" s="49" t="s">
        <v>434</v>
      </c>
      <c r="F216" s="52" t="s">
        <v>243</v>
      </c>
      <c r="G216" s="19" t="s">
        <v>24</v>
      </c>
      <c r="H216" s="53"/>
    </row>
    <row r="217" s="13" customFormat="1" ht="23" customHeight="1" spans="1:8">
      <c r="A217" s="45">
        <v>199</v>
      </c>
      <c r="B217" s="55" t="s">
        <v>435</v>
      </c>
      <c r="C217" s="47" t="s">
        <v>10</v>
      </c>
      <c r="D217" s="48">
        <v>26242</v>
      </c>
      <c r="E217" s="49" t="s">
        <v>436</v>
      </c>
      <c r="F217" s="55" t="s">
        <v>368</v>
      </c>
      <c r="G217" s="19" t="s">
        <v>24</v>
      </c>
      <c r="H217" s="53"/>
    </row>
    <row r="218" s="13" customFormat="1" ht="23" customHeight="1" spans="1:8">
      <c r="A218" s="45">
        <v>200</v>
      </c>
      <c r="B218" s="52" t="s">
        <v>437</v>
      </c>
      <c r="C218" s="47" t="s">
        <v>10</v>
      </c>
      <c r="D218" s="48">
        <v>30855</v>
      </c>
      <c r="E218" s="49" t="s">
        <v>438</v>
      </c>
      <c r="F218" s="56" t="s">
        <v>243</v>
      </c>
      <c r="G218" s="19" t="s">
        <v>13</v>
      </c>
      <c r="H218" s="53"/>
    </row>
    <row r="219" s="13" customFormat="1" ht="23" customHeight="1" spans="1:8">
      <c r="A219" s="45">
        <v>201</v>
      </c>
      <c r="B219" s="57" t="s">
        <v>439</v>
      </c>
      <c r="C219" s="35" t="s">
        <v>10</v>
      </c>
      <c r="D219" s="36">
        <v>26473</v>
      </c>
      <c r="E219" s="19" t="s">
        <v>440</v>
      </c>
      <c r="F219" s="19" t="s">
        <v>23</v>
      </c>
      <c r="G219" s="19" t="s">
        <v>252</v>
      </c>
      <c r="H219" s="19"/>
    </row>
    <row r="220" s="13" customFormat="1" ht="23" customHeight="1" spans="1:8">
      <c r="A220" s="45">
        <v>202</v>
      </c>
      <c r="B220" s="57" t="s">
        <v>441</v>
      </c>
      <c r="C220" s="35" t="s">
        <v>10</v>
      </c>
      <c r="D220" s="36">
        <v>28290</v>
      </c>
      <c r="E220" s="19" t="s">
        <v>442</v>
      </c>
      <c r="F220" s="37" t="s">
        <v>23</v>
      </c>
      <c r="G220" s="19" t="s">
        <v>252</v>
      </c>
      <c r="H220" s="19"/>
    </row>
    <row r="221" s="13" customFormat="1" ht="23" customHeight="1" spans="1:8">
      <c r="A221" s="45">
        <v>203</v>
      </c>
      <c r="B221" s="57" t="s">
        <v>443</v>
      </c>
      <c r="C221" s="35" t="s">
        <v>10</v>
      </c>
      <c r="D221" s="36">
        <v>29574</v>
      </c>
      <c r="E221" s="19" t="s">
        <v>444</v>
      </c>
      <c r="F221" s="37" t="s">
        <v>23</v>
      </c>
      <c r="G221" s="19" t="s">
        <v>269</v>
      </c>
      <c r="H221" s="19"/>
    </row>
    <row r="222" s="13" customFormat="1" ht="23" customHeight="1" spans="1:8">
      <c r="A222" s="45">
        <v>204</v>
      </c>
      <c r="B222" s="57" t="s">
        <v>445</v>
      </c>
      <c r="C222" s="20" t="s">
        <v>10</v>
      </c>
      <c r="D222" s="36">
        <v>28751</v>
      </c>
      <c r="E222" s="19" t="s">
        <v>444</v>
      </c>
      <c r="F222" s="37" t="s">
        <v>23</v>
      </c>
      <c r="G222" s="19" t="s">
        <v>269</v>
      </c>
      <c r="H222" s="37"/>
    </row>
    <row r="223" s="13" customFormat="1" ht="23" customHeight="1" spans="1:8">
      <c r="A223" s="45">
        <v>205</v>
      </c>
      <c r="B223" s="57" t="s">
        <v>446</v>
      </c>
      <c r="C223" s="35" t="s">
        <v>15</v>
      </c>
      <c r="D223" s="36">
        <v>28430</v>
      </c>
      <c r="E223" s="19" t="s">
        <v>447</v>
      </c>
      <c r="F223" s="37" t="s">
        <v>23</v>
      </c>
      <c r="G223" s="19" t="s">
        <v>269</v>
      </c>
      <c r="H223" s="37"/>
    </row>
    <row r="224" s="13" customFormat="1" ht="23" customHeight="1" spans="1:8">
      <c r="A224" s="45">
        <v>206</v>
      </c>
      <c r="B224" s="57" t="s">
        <v>448</v>
      </c>
      <c r="C224" s="35" t="s">
        <v>15</v>
      </c>
      <c r="D224" s="36">
        <v>28661</v>
      </c>
      <c r="E224" s="19" t="s">
        <v>449</v>
      </c>
      <c r="F224" s="37" t="s">
        <v>23</v>
      </c>
      <c r="G224" s="19" t="s">
        <v>252</v>
      </c>
      <c r="H224" s="37"/>
    </row>
    <row r="225" s="13" customFormat="1" ht="23" customHeight="1" spans="1:8">
      <c r="A225" s="45">
        <v>207</v>
      </c>
      <c r="B225" s="57" t="s">
        <v>450</v>
      </c>
      <c r="C225" s="35" t="s">
        <v>15</v>
      </c>
      <c r="D225" s="36">
        <v>30985</v>
      </c>
      <c r="E225" s="19" t="s">
        <v>451</v>
      </c>
      <c r="F225" s="37" t="s">
        <v>169</v>
      </c>
      <c r="G225" s="19" t="s">
        <v>252</v>
      </c>
      <c r="H225" s="37"/>
    </row>
    <row r="226" s="13" customFormat="1" ht="23" customHeight="1" spans="1:8">
      <c r="A226" s="45">
        <v>208</v>
      </c>
      <c r="B226" s="57" t="s">
        <v>452</v>
      </c>
      <c r="C226" s="35" t="s">
        <v>15</v>
      </c>
      <c r="D226" s="36">
        <v>25923</v>
      </c>
      <c r="E226" s="19" t="s">
        <v>453</v>
      </c>
      <c r="F226" s="37" t="s">
        <v>23</v>
      </c>
      <c r="G226" s="19" t="s">
        <v>252</v>
      </c>
      <c r="H226" s="37"/>
    </row>
    <row r="227" s="13" customFormat="1" ht="23" customHeight="1" spans="1:8">
      <c r="A227" s="45">
        <v>209</v>
      </c>
      <c r="B227" s="57" t="s">
        <v>454</v>
      </c>
      <c r="C227" s="35" t="s">
        <v>15</v>
      </c>
      <c r="D227" s="36">
        <v>25195</v>
      </c>
      <c r="E227" s="19" t="s">
        <v>453</v>
      </c>
      <c r="F227" s="19" t="s">
        <v>23</v>
      </c>
      <c r="G227" s="19" t="s">
        <v>269</v>
      </c>
      <c r="H227" s="37"/>
    </row>
    <row r="228" s="13" customFormat="1" ht="23" customHeight="1" spans="1:8">
      <c r="A228" s="45">
        <v>210</v>
      </c>
      <c r="B228" s="57" t="s">
        <v>455</v>
      </c>
      <c r="C228" s="35" t="s">
        <v>10</v>
      </c>
      <c r="D228" s="36">
        <v>27722</v>
      </c>
      <c r="E228" s="19" t="s">
        <v>456</v>
      </c>
      <c r="F228" s="37" t="s">
        <v>169</v>
      </c>
      <c r="G228" s="19" t="s">
        <v>252</v>
      </c>
      <c r="H228" s="37"/>
    </row>
    <row r="229" s="13" customFormat="1" ht="23" customHeight="1" spans="1:8">
      <c r="A229" s="45">
        <v>211</v>
      </c>
      <c r="B229" s="57" t="s">
        <v>457</v>
      </c>
      <c r="C229" s="35" t="s">
        <v>15</v>
      </c>
      <c r="D229" s="36">
        <v>25538</v>
      </c>
      <c r="E229" s="19" t="s">
        <v>453</v>
      </c>
      <c r="F229" s="19" t="s">
        <v>23</v>
      </c>
      <c r="G229" s="19" t="s">
        <v>252</v>
      </c>
      <c r="H229" s="37"/>
    </row>
    <row r="230" s="13" customFormat="1" ht="23" customHeight="1" spans="1:8">
      <c r="A230" s="45">
        <v>212</v>
      </c>
      <c r="B230" s="57" t="s">
        <v>458</v>
      </c>
      <c r="C230" s="35" t="s">
        <v>15</v>
      </c>
      <c r="D230" s="36">
        <v>35899</v>
      </c>
      <c r="E230" s="19" t="s">
        <v>456</v>
      </c>
      <c r="F230" s="19" t="s">
        <v>23</v>
      </c>
      <c r="G230" s="19" t="s">
        <v>252</v>
      </c>
      <c r="H230" s="37"/>
    </row>
    <row r="231" s="13" customFormat="1" ht="23" customHeight="1" spans="1:8">
      <c r="A231" s="45">
        <v>213</v>
      </c>
      <c r="B231" s="57" t="s">
        <v>459</v>
      </c>
      <c r="C231" s="35" t="s">
        <v>15</v>
      </c>
      <c r="D231" s="36">
        <v>26637</v>
      </c>
      <c r="E231" s="19" t="s">
        <v>460</v>
      </c>
      <c r="F231" s="37" t="s">
        <v>23</v>
      </c>
      <c r="G231" s="19" t="s">
        <v>269</v>
      </c>
      <c r="H231" s="37"/>
    </row>
    <row r="232" s="13" customFormat="1" ht="23" customHeight="1" spans="1:8">
      <c r="A232" s="45">
        <v>214</v>
      </c>
      <c r="B232" s="57" t="s">
        <v>461</v>
      </c>
      <c r="C232" s="35" t="s">
        <v>15</v>
      </c>
      <c r="D232" s="36">
        <v>27696</v>
      </c>
      <c r="E232" s="19" t="s">
        <v>462</v>
      </c>
      <c r="F232" s="37" t="s">
        <v>23</v>
      </c>
      <c r="G232" s="19" t="s">
        <v>252</v>
      </c>
      <c r="H232" s="37"/>
    </row>
    <row r="233" s="13" customFormat="1" ht="23" customHeight="1" spans="1:8">
      <c r="A233" s="45">
        <v>215</v>
      </c>
      <c r="B233" s="57" t="s">
        <v>463</v>
      </c>
      <c r="C233" s="35" t="s">
        <v>10</v>
      </c>
      <c r="D233" s="36">
        <v>28048</v>
      </c>
      <c r="E233" s="19" t="s">
        <v>464</v>
      </c>
      <c r="F233" s="19" t="s">
        <v>23</v>
      </c>
      <c r="G233" s="19" t="s">
        <v>252</v>
      </c>
      <c r="H233" s="37"/>
    </row>
    <row r="234" s="13" customFormat="1" ht="23" customHeight="1" spans="1:8">
      <c r="A234" s="45">
        <v>216</v>
      </c>
      <c r="B234" s="57" t="s">
        <v>465</v>
      </c>
      <c r="C234" s="35" t="s">
        <v>15</v>
      </c>
      <c r="D234" s="36">
        <v>26971</v>
      </c>
      <c r="E234" s="19" t="s">
        <v>466</v>
      </c>
      <c r="F234" s="37" t="s">
        <v>23</v>
      </c>
      <c r="G234" s="19" t="s">
        <v>269</v>
      </c>
      <c r="H234" s="37"/>
    </row>
    <row r="235" s="13" customFormat="1" ht="23" customHeight="1" spans="1:8">
      <c r="A235" s="45">
        <v>217</v>
      </c>
      <c r="B235" s="57" t="s">
        <v>467</v>
      </c>
      <c r="C235" s="35" t="s">
        <v>15</v>
      </c>
      <c r="D235" s="36">
        <v>25514</v>
      </c>
      <c r="E235" s="19" t="s">
        <v>468</v>
      </c>
      <c r="F235" s="37" t="s">
        <v>23</v>
      </c>
      <c r="G235" s="19" t="s">
        <v>252</v>
      </c>
      <c r="H235" s="37"/>
    </row>
    <row r="236" s="13" customFormat="1" ht="23" customHeight="1" spans="1:8">
      <c r="A236" s="45">
        <v>218</v>
      </c>
      <c r="B236" s="57" t="s">
        <v>469</v>
      </c>
      <c r="C236" s="35" t="s">
        <v>15</v>
      </c>
      <c r="D236" s="36">
        <v>30102</v>
      </c>
      <c r="E236" s="19" t="s">
        <v>470</v>
      </c>
      <c r="F236" s="19" t="s">
        <v>23</v>
      </c>
      <c r="G236" s="19" t="s">
        <v>252</v>
      </c>
      <c r="H236" s="37"/>
    </row>
    <row r="237" s="13" customFormat="1" ht="23" customHeight="1" spans="1:8">
      <c r="A237" s="45">
        <v>219</v>
      </c>
      <c r="B237" s="57" t="s">
        <v>471</v>
      </c>
      <c r="C237" s="35" t="s">
        <v>10</v>
      </c>
      <c r="D237" s="36">
        <v>32622</v>
      </c>
      <c r="E237" s="19" t="s">
        <v>472</v>
      </c>
      <c r="F237" s="37" t="s">
        <v>23</v>
      </c>
      <c r="G237" s="19" t="s">
        <v>252</v>
      </c>
      <c r="H237" s="37"/>
    </row>
    <row r="238" s="13" customFormat="1" ht="23" customHeight="1" spans="1:8">
      <c r="A238" s="45">
        <v>220</v>
      </c>
      <c r="B238" s="57" t="s">
        <v>473</v>
      </c>
      <c r="C238" s="35" t="s">
        <v>15</v>
      </c>
      <c r="D238" s="36">
        <v>26521</v>
      </c>
      <c r="E238" s="19" t="s">
        <v>474</v>
      </c>
      <c r="F238" s="19" t="s">
        <v>23</v>
      </c>
      <c r="G238" s="19" t="s">
        <v>252</v>
      </c>
      <c r="H238" s="37"/>
    </row>
    <row r="239" s="13" customFormat="1" ht="23" customHeight="1" spans="1:8">
      <c r="A239" s="45">
        <v>221</v>
      </c>
      <c r="B239" s="57" t="s">
        <v>475</v>
      </c>
      <c r="C239" s="35" t="s">
        <v>15</v>
      </c>
      <c r="D239" s="36">
        <v>24742</v>
      </c>
      <c r="E239" s="19" t="s">
        <v>476</v>
      </c>
      <c r="F239" s="19" t="s">
        <v>48</v>
      </c>
      <c r="G239" s="19" t="s">
        <v>252</v>
      </c>
      <c r="H239" s="37"/>
    </row>
    <row r="240" s="13" customFormat="1" ht="23" customHeight="1" spans="1:8">
      <c r="A240" s="45">
        <v>222</v>
      </c>
      <c r="B240" s="57" t="s">
        <v>477</v>
      </c>
      <c r="C240" s="35" t="s">
        <v>15</v>
      </c>
      <c r="D240" s="36">
        <v>30265</v>
      </c>
      <c r="E240" s="19" t="s">
        <v>478</v>
      </c>
      <c r="F240" s="37" t="s">
        <v>48</v>
      </c>
      <c r="G240" s="19" t="s">
        <v>252</v>
      </c>
      <c r="H240" s="37"/>
    </row>
    <row r="241" s="13" customFormat="1" ht="23" customHeight="1" spans="1:8">
      <c r="A241" s="45">
        <v>223</v>
      </c>
      <c r="B241" s="57" t="s">
        <v>479</v>
      </c>
      <c r="C241" s="35" t="s">
        <v>15</v>
      </c>
      <c r="D241" s="36">
        <v>30135</v>
      </c>
      <c r="E241" s="19" t="s">
        <v>480</v>
      </c>
      <c r="F241" s="37" t="s">
        <v>48</v>
      </c>
      <c r="G241" s="19" t="s">
        <v>252</v>
      </c>
      <c r="H241" s="37"/>
    </row>
    <row r="242" s="13" customFormat="1" ht="23" customHeight="1" spans="1:8">
      <c r="A242" s="45">
        <v>224</v>
      </c>
      <c r="B242" s="57" t="s">
        <v>481</v>
      </c>
      <c r="C242" s="35" t="s">
        <v>15</v>
      </c>
      <c r="D242" s="36">
        <v>29008</v>
      </c>
      <c r="E242" s="19" t="s">
        <v>482</v>
      </c>
      <c r="F242" s="19" t="s">
        <v>12</v>
      </c>
      <c r="G242" s="19" t="s">
        <v>269</v>
      </c>
      <c r="H242" s="37"/>
    </row>
    <row r="243" s="13" customFormat="1" ht="23" customHeight="1" spans="1:8">
      <c r="A243" s="45">
        <v>225</v>
      </c>
      <c r="B243" s="57" t="s">
        <v>483</v>
      </c>
      <c r="C243" s="35" t="s">
        <v>15</v>
      </c>
      <c r="D243" s="36">
        <v>28399</v>
      </c>
      <c r="E243" s="19" t="s">
        <v>484</v>
      </c>
      <c r="F243" s="37" t="s">
        <v>23</v>
      </c>
      <c r="G243" s="19" t="s">
        <v>252</v>
      </c>
      <c r="H243" s="37"/>
    </row>
    <row r="244" s="13" customFormat="1" ht="23" customHeight="1" spans="1:8">
      <c r="A244" s="45">
        <v>226</v>
      </c>
      <c r="B244" s="57" t="s">
        <v>485</v>
      </c>
      <c r="C244" s="35" t="s">
        <v>15</v>
      </c>
      <c r="D244" s="36">
        <v>25225</v>
      </c>
      <c r="E244" s="19" t="s">
        <v>486</v>
      </c>
      <c r="F244" s="19" t="s">
        <v>23</v>
      </c>
      <c r="G244" s="19" t="s">
        <v>269</v>
      </c>
      <c r="H244" s="37"/>
    </row>
    <row r="245" s="13" customFormat="1" ht="23" customHeight="1" spans="1:8">
      <c r="A245" s="45">
        <v>227</v>
      </c>
      <c r="B245" s="57" t="s">
        <v>487</v>
      </c>
      <c r="C245" s="35" t="s">
        <v>10</v>
      </c>
      <c r="D245" s="36">
        <v>26088</v>
      </c>
      <c r="E245" s="19" t="s">
        <v>488</v>
      </c>
      <c r="F245" s="37" t="s">
        <v>23</v>
      </c>
      <c r="G245" s="19" t="s">
        <v>269</v>
      </c>
      <c r="H245" s="37"/>
    </row>
    <row r="246" s="13" customFormat="1" ht="23" customHeight="1" spans="1:8">
      <c r="A246" s="45">
        <v>228</v>
      </c>
      <c r="B246" s="57" t="s">
        <v>489</v>
      </c>
      <c r="C246" s="35" t="s">
        <v>10</v>
      </c>
      <c r="D246" s="36">
        <v>30819</v>
      </c>
      <c r="E246" s="19" t="s">
        <v>490</v>
      </c>
      <c r="F246" s="37" t="s">
        <v>23</v>
      </c>
      <c r="G246" s="19" t="s">
        <v>269</v>
      </c>
      <c r="H246" s="37"/>
    </row>
    <row r="247" s="13" customFormat="1" ht="23" customHeight="1" spans="1:8">
      <c r="A247" s="45">
        <v>229</v>
      </c>
      <c r="B247" s="57" t="s">
        <v>491</v>
      </c>
      <c r="C247" s="35" t="s">
        <v>15</v>
      </c>
      <c r="D247" s="36">
        <v>25569</v>
      </c>
      <c r="E247" s="19" t="s">
        <v>492</v>
      </c>
      <c r="F247" s="37" t="s">
        <v>23</v>
      </c>
      <c r="G247" s="19" t="s">
        <v>252</v>
      </c>
      <c r="H247" s="37"/>
    </row>
    <row r="248" s="13" customFormat="1" ht="23" customHeight="1" spans="1:8">
      <c r="A248" s="45">
        <v>230</v>
      </c>
      <c r="B248" s="57" t="s">
        <v>465</v>
      </c>
      <c r="C248" s="35" t="s">
        <v>15</v>
      </c>
      <c r="D248" s="36">
        <v>24111</v>
      </c>
      <c r="E248" s="19" t="s">
        <v>493</v>
      </c>
      <c r="F248" s="37" t="s">
        <v>23</v>
      </c>
      <c r="G248" s="19" t="s">
        <v>269</v>
      </c>
      <c r="H248" s="37"/>
    </row>
    <row r="249" s="13" customFormat="1" ht="23" customHeight="1" spans="1:8">
      <c r="A249" s="45">
        <v>231</v>
      </c>
      <c r="B249" s="57" t="s">
        <v>494</v>
      </c>
      <c r="C249" s="35" t="s">
        <v>15</v>
      </c>
      <c r="D249" s="36">
        <v>25622</v>
      </c>
      <c r="E249" s="19" t="s">
        <v>495</v>
      </c>
      <c r="F249" s="19" t="s">
        <v>23</v>
      </c>
      <c r="G249" s="19" t="s">
        <v>252</v>
      </c>
      <c r="H249" s="37"/>
    </row>
    <row r="250" s="13" customFormat="1" ht="23" customHeight="1" spans="1:8">
      <c r="A250" s="45">
        <v>232</v>
      </c>
      <c r="B250" s="57" t="s">
        <v>496</v>
      </c>
      <c r="C250" s="35" t="s">
        <v>15</v>
      </c>
      <c r="D250" s="36">
        <v>24417</v>
      </c>
      <c r="E250" s="19" t="s">
        <v>497</v>
      </c>
      <c r="F250" s="37" t="s">
        <v>23</v>
      </c>
      <c r="G250" s="19" t="s">
        <v>252</v>
      </c>
      <c r="H250" s="37"/>
    </row>
    <row r="251" s="13" customFormat="1" ht="23" customHeight="1" spans="1:8">
      <c r="A251" s="45">
        <v>233</v>
      </c>
      <c r="B251" s="57" t="s">
        <v>498</v>
      </c>
      <c r="C251" s="35" t="s">
        <v>15</v>
      </c>
      <c r="D251" s="36">
        <v>30446</v>
      </c>
      <c r="E251" s="58" t="s">
        <v>499</v>
      </c>
      <c r="F251" s="37" t="s">
        <v>23</v>
      </c>
      <c r="G251" s="19" t="s">
        <v>252</v>
      </c>
      <c r="H251" s="37"/>
    </row>
    <row r="252" s="13" customFormat="1" ht="23" customHeight="1" spans="1:8">
      <c r="A252" s="45">
        <v>234</v>
      </c>
      <c r="B252" s="59" t="s">
        <v>500</v>
      </c>
      <c r="C252" s="35" t="s">
        <v>10</v>
      </c>
      <c r="D252" s="36">
        <v>26402</v>
      </c>
      <c r="E252" s="19" t="s">
        <v>501</v>
      </c>
      <c r="F252" s="37" t="s">
        <v>23</v>
      </c>
      <c r="G252" s="19" t="s">
        <v>358</v>
      </c>
      <c r="H252" s="37"/>
    </row>
    <row r="253" s="13" customFormat="1" ht="23" customHeight="1" spans="1:8">
      <c r="A253" s="39"/>
      <c r="B253" s="59" t="s">
        <v>502</v>
      </c>
      <c r="C253" s="35" t="s">
        <v>15</v>
      </c>
      <c r="D253" s="36">
        <v>33944</v>
      </c>
      <c r="E253" s="19" t="s">
        <v>501</v>
      </c>
      <c r="F253" s="37"/>
      <c r="G253" s="19"/>
      <c r="H253" s="37" t="s">
        <v>238</v>
      </c>
    </row>
    <row r="254" s="13" customFormat="1" ht="23" customHeight="1" spans="1:8">
      <c r="A254" s="39">
        <v>235</v>
      </c>
      <c r="B254" s="59" t="s">
        <v>503</v>
      </c>
      <c r="C254" s="35" t="s">
        <v>15</v>
      </c>
      <c r="D254" s="36">
        <v>28325</v>
      </c>
      <c r="E254" s="19" t="s">
        <v>504</v>
      </c>
      <c r="F254" s="37" t="s">
        <v>243</v>
      </c>
      <c r="G254" s="19" t="s">
        <v>269</v>
      </c>
      <c r="H254" s="37"/>
    </row>
    <row r="255" s="13" customFormat="1" ht="23" customHeight="1" spans="1:8">
      <c r="A255" s="39"/>
      <c r="B255" s="59" t="s">
        <v>505</v>
      </c>
      <c r="C255" s="35" t="s">
        <v>10</v>
      </c>
      <c r="D255" s="36">
        <v>38611</v>
      </c>
      <c r="E255" s="19" t="s">
        <v>504</v>
      </c>
      <c r="F255" s="37"/>
      <c r="G255" s="19"/>
      <c r="H255" s="37" t="s">
        <v>238</v>
      </c>
    </row>
    <row r="256" s="13" customFormat="1" ht="23" customHeight="1" spans="1:8">
      <c r="A256" s="39">
        <v>236</v>
      </c>
      <c r="B256" s="59" t="s">
        <v>506</v>
      </c>
      <c r="C256" s="35" t="s">
        <v>15</v>
      </c>
      <c r="D256" s="36">
        <v>26736</v>
      </c>
      <c r="E256" s="19" t="s">
        <v>507</v>
      </c>
      <c r="F256" s="37" t="s">
        <v>23</v>
      </c>
      <c r="G256" s="19" t="s">
        <v>358</v>
      </c>
      <c r="H256" s="37"/>
    </row>
    <row r="257" s="13" customFormat="1" ht="23" customHeight="1" spans="1:8">
      <c r="A257" s="39"/>
      <c r="B257" s="59" t="s">
        <v>508</v>
      </c>
      <c r="C257" s="35" t="s">
        <v>10</v>
      </c>
      <c r="D257" s="36">
        <v>35935</v>
      </c>
      <c r="E257" s="19" t="s">
        <v>507</v>
      </c>
      <c r="F257" s="37"/>
      <c r="G257" s="19"/>
      <c r="H257" s="37" t="s">
        <v>238</v>
      </c>
    </row>
  </sheetData>
  <autoFilter xmlns:etc="http://www.wps.cn/officeDocument/2017/etCustomData" ref="A2:H257" etc:filterBottomFollowUsedRange="0">
    <extLst/>
  </autoFilter>
  <mergeCells count="1">
    <mergeCell ref="A1:I1"/>
  </mergeCells>
  <conditionalFormatting sqref="B54">
    <cfRule type="duplicateValues" dxfId="0" priority="69"/>
  </conditionalFormatting>
  <conditionalFormatting sqref="B55">
    <cfRule type="duplicateValues" dxfId="0" priority="64"/>
  </conditionalFormatting>
  <conditionalFormatting sqref="B58">
    <cfRule type="duplicateValues" dxfId="0" priority="55"/>
  </conditionalFormatting>
  <conditionalFormatting sqref="B59">
    <cfRule type="duplicateValues" dxfId="0" priority="50"/>
  </conditionalFormatting>
  <conditionalFormatting sqref="B60">
    <cfRule type="duplicateValues" dxfId="0" priority="45"/>
  </conditionalFormatting>
  <conditionalFormatting sqref="B61">
    <cfRule type="duplicateValues" dxfId="0" priority="40"/>
  </conditionalFormatting>
  <conditionalFormatting sqref="B62">
    <cfRule type="duplicateValues" dxfId="0" priority="35"/>
  </conditionalFormatting>
  <conditionalFormatting sqref="B63">
    <cfRule type="duplicateValues" dxfId="0" priority="32"/>
  </conditionalFormatting>
  <conditionalFormatting sqref="B69">
    <cfRule type="duplicateValues" dxfId="0" priority="23"/>
  </conditionalFormatting>
  <conditionalFormatting sqref="B70">
    <cfRule type="duplicateValues" dxfId="0" priority="25"/>
  </conditionalFormatting>
  <conditionalFormatting sqref="B71">
    <cfRule type="duplicateValues" dxfId="0" priority="19"/>
  </conditionalFormatting>
  <conditionalFormatting sqref="B72">
    <cfRule type="duplicateValues" dxfId="0" priority="17"/>
  </conditionalFormatting>
  <conditionalFormatting sqref="B73">
    <cfRule type="duplicateValues" dxfId="0" priority="15"/>
  </conditionalFormatting>
  <conditionalFormatting sqref="B74">
    <cfRule type="duplicateValues" dxfId="0" priority="12"/>
  </conditionalFormatting>
  <conditionalFormatting sqref="B77">
    <cfRule type="duplicateValues" dxfId="0" priority="7"/>
  </conditionalFormatting>
  <conditionalFormatting sqref="B$1:B$1048576">
    <cfRule type="duplicateValues" dxfId="0" priority="1"/>
  </conditionalFormatting>
  <conditionalFormatting sqref="B56:B57">
    <cfRule type="duplicateValues" dxfId="0" priority="59"/>
  </conditionalFormatting>
  <conditionalFormatting sqref="B63:B68">
    <cfRule type="duplicateValues" dxfId="0" priority="31"/>
  </conditionalFormatting>
  <conditionalFormatting sqref="B63:B70">
    <cfRule type="duplicateValues" dxfId="0" priority="21"/>
  </conditionalFormatting>
  <conditionalFormatting sqref="B64:B68">
    <cfRule type="duplicateValues" dxfId="0" priority="29"/>
  </conditionalFormatting>
  <conditionalFormatting sqref="B75:B76">
    <cfRule type="duplicateValues" dxfId="0" priority="9"/>
  </conditionalFormatting>
  <conditionalFormatting sqref="H3:H4">
    <cfRule type="duplicateValues" dxfId="0" priority="76"/>
  </conditionalFormatting>
  <conditionalFormatting sqref="H54:H62">
    <cfRule type="duplicateValues" dxfId="0" priority="74"/>
  </conditionalFormatting>
  <conditionalFormatting sqref="B1:B53 B78:B1048576">
    <cfRule type="duplicateValues" dxfId="0" priority="78"/>
  </conditionalFormatting>
  <conditionalFormatting sqref="B1:B62 B78:B1048576">
    <cfRule type="duplicateValues" dxfId="0" priority="34"/>
  </conditionalFormatting>
  <conditionalFormatting sqref="B1:B53 B78:B1048576 I1 H2:H53 I78:I188 I219:I1048576 H63:H77 H189:H218">
    <cfRule type="duplicateValues" dxfId="0" priority="75"/>
  </conditionalFormatting>
  <dataValidations count="1">
    <dataValidation type="list" allowBlank="1" showInputMessage="1" showErrorMessage="1" sqref="C34 C38 C63 C3:C4 C6:C8 C10:C13 C15:C17 C19:C22 C24:C29 C31:C32">
      <formula1>"男,女"</formula1>
    </dataValidation>
  </dataValidations>
  <printOptions horizontalCentered="1"/>
  <pageMargins left="0.751388888888889" right="0.751388888888889" top="0.786805555555556" bottom="0.786805555555556" header="0.5" footer="0.5"/>
  <pageSetup paperSize="9" scale="6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4:S48"/>
  <sheetViews>
    <sheetView topLeftCell="A10" workbookViewId="0">
      <selection activeCell="X25" sqref="X25"/>
    </sheetView>
  </sheetViews>
  <sheetFormatPr defaultColWidth="9" defaultRowHeight="13.5"/>
  <sheetData>
    <row r="14" spans="19:19">
      <c r="S14" s="9" t="s">
        <v>509</v>
      </c>
    </row>
    <row r="15" ht="14.25" spans="15:19">
      <c r="O15" s="1" t="s">
        <v>509</v>
      </c>
      <c r="S15" s="9" t="s">
        <v>510</v>
      </c>
    </row>
    <row r="16" ht="14.25" spans="15:19">
      <c r="O16" s="1" t="s">
        <v>510</v>
      </c>
      <c r="S16" s="9" t="s">
        <v>511</v>
      </c>
    </row>
    <row r="17" ht="14.25" spans="15:19">
      <c r="O17" s="1" t="s">
        <v>144</v>
      </c>
      <c r="S17" s="9" t="s">
        <v>512</v>
      </c>
    </row>
    <row r="18" ht="14.25" spans="15:19">
      <c r="O18" s="2" t="s">
        <v>511</v>
      </c>
      <c r="S18" s="9" t="s">
        <v>513</v>
      </c>
    </row>
    <row r="19" ht="14.25" spans="15:19">
      <c r="O19" s="1" t="s">
        <v>145</v>
      </c>
      <c r="S19" s="9" t="s">
        <v>514</v>
      </c>
    </row>
    <row r="20" ht="14.25" spans="15:19">
      <c r="O20" s="1" t="s">
        <v>512</v>
      </c>
      <c r="S20" s="9" t="s">
        <v>515</v>
      </c>
    </row>
    <row r="21" ht="14.25" spans="15:19">
      <c r="O21" s="1" t="s">
        <v>513</v>
      </c>
      <c r="S21" s="9" t="s">
        <v>516</v>
      </c>
    </row>
    <row r="22" ht="14.25" spans="15:19">
      <c r="O22" s="3" t="s">
        <v>514</v>
      </c>
      <c r="S22" s="9" t="s">
        <v>517</v>
      </c>
    </row>
    <row r="23" ht="14.25" spans="15:19">
      <c r="O23" s="1" t="s">
        <v>515</v>
      </c>
      <c r="S23" s="10" t="s">
        <v>518</v>
      </c>
    </row>
    <row r="24" ht="14.25" spans="10:19">
      <c r="J24" s="4" t="s">
        <v>519</v>
      </c>
      <c r="O24" s="1" t="s">
        <v>516</v>
      </c>
      <c r="S24" s="9" t="s">
        <v>520</v>
      </c>
    </row>
    <row r="25" ht="14.25" spans="10:19">
      <c r="J25" s="4" t="s">
        <v>521</v>
      </c>
      <c r="O25" s="1" t="s">
        <v>517</v>
      </c>
      <c r="S25" s="9" t="s">
        <v>522</v>
      </c>
    </row>
    <row r="26" ht="14.25" spans="10:19">
      <c r="J26" s="4" t="s">
        <v>523</v>
      </c>
      <c r="O26" s="1" t="s">
        <v>518</v>
      </c>
      <c r="S26" s="9" t="s">
        <v>524</v>
      </c>
    </row>
    <row r="27" ht="14.25" spans="10:19">
      <c r="J27" s="4" t="s">
        <v>525</v>
      </c>
      <c r="O27" s="1" t="s">
        <v>520</v>
      </c>
      <c r="S27" s="10" t="s">
        <v>526</v>
      </c>
    </row>
    <row r="28" spans="15:19">
      <c r="O28" s="5" t="s">
        <v>147</v>
      </c>
      <c r="S28" s="9" t="s">
        <v>527</v>
      </c>
    </row>
    <row r="29" ht="14.25" spans="15:19">
      <c r="O29" s="1" t="s">
        <v>161</v>
      </c>
      <c r="S29" s="9" t="s">
        <v>528</v>
      </c>
    </row>
    <row r="30" ht="14.25" spans="15:19">
      <c r="O30" s="1" t="s">
        <v>522</v>
      </c>
      <c r="S30" s="9" t="s">
        <v>529</v>
      </c>
    </row>
    <row r="31" ht="14.25" spans="15:19">
      <c r="O31" s="1" t="s">
        <v>163</v>
      </c>
      <c r="S31" s="9" t="s">
        <v>530</v>
      </c>
    </row>
    <row r="32" ht="14.25" spans="15:19">
      <c r="O32" s="1" t="s">
        <v>524</v>
      </c>
      <c r="S32" s="10" t="s">
        <v>531</v>
      </c>
    </row>
    <row r="33" ht="14.25" spans="15:19">
      <c r="O33" s="1" t="s">
        <v>159</v>
      </c>
      <c r="S33" s="10" t="s">
        <v>532</v>
      </c>
    </row>
    <row r="34" ht="14.25" spans="15:19">
      <c r="O34" s="6" t="s">
        <v>526</v>
      </c>
      <c r="S34" s="10" t="s">
        <v>533</v>
      </c>
    </row>
    <row r="35" ht="14.25" spans="15:19">
      <c r="O35" s="6" t="s">
        <v>138</v>
      </c>
      <c r="S35" s="10" t="s">
        <v>534</v>
      </c>
    </row>
    <row r="36" ht="14.25" spans="15:19">
      <c r="O36" s="6" t="s">
        <v>142</v>
      </c>
      <c r="S36" s="10" t="s">
        <v>535</v>
      </c>
    </row>
    <row r="37" ht="14.25" spans="15:19">
      <c r="O37" s="7" t="s">
        <v>140</v>
      </c>
      <c r="S37" s="9" t="s">
        <v>536</v>
      </c>
    </row>
    <row r="38" ht="14.25" spans="15:19">
      <c r="O38" s="8" t="s">
        <v>153</v>
      </c>
      <c r="S38" s="9" t="s">
        <v>537</v>
      </c>
    </row>
    <row r="39" ht="14.25" spans="15:19">
      <c r="O39" s="8" t="s">
        <v>151</v>
      </c>
      <c r="S39" s="10" t="s">
        <v>538</v>
      </c>
    </row>
    <row r="40" ht="14.25" spans="15:19">
      <c r="O40" s="8" t="s">
        <v>527</v>
      </c>
      <c r="S40" s="10" t="s">
        <v>539</v>
      </c>
    </row>
    <row r="41" ht="14.25" spans="15:19">
      <c r="O41" s="8" t="s">
        <v>149</v>
      </c>
      <c r="S41" s="10" t="s">
        <v>540</v>
      </c>
    </row>
    <row r="42" ht="14.25" spans="15:15">
      <c r="O42" s="1" t="s">
        <v>157</v>
      </c>
    </row>
    <row r="43" ht="14.25" spans="15:15">
      <c r="O43" s="1" t="s">
        <v>165</v>
      </c>
    </row>
    <row r="44" ht="14.25" spans="15:15">
      <c r="O44" s="1" t="s">
        <v>155</v>
      </c>
    </row>
    <row r="45" ht="14.25" spans="15:15">
      <c r="O45" s="1" t="s">
        <v>528</v>
      </c>
    </row>
    <row r="46" ht="14.25" spans="15:15">
      <c r="O46" s="1" t="s">
        <v>541</v>
      </c>
    </row>
    <row r="47" ht="14.25" spans="15:15">
      <c r="O47" s="1" t="s">
        <v>529</v>
      </c>
    </row>
    <row r="48" ht="14.25" spans="15:15">
      <c r="O48" s="1" t="s">
        <v>530</v>
      </c>
    </row>
  </sheetData>
  <conditionalFormatting sqref="O$1:O$1048576 S$1:S$1048576">
    <cfRule type="duplicateValues" dxfId="0" priority="1"/>
  </conditionalFormatting>
  <conditionalFormatting sqref="S14 S15 S16 S17:S18 S19:S21 S22:S23 S24 S25 S26 S27 S28 S29 S30 S31 S32 S33:S36 S37 S38 S39:S41">
    <cfRule type="duplicateValues" dxfId="0" priority="2"/>
  </conditionalFormatting>
  <conditionalFormatting sqref="O15 O16:O17 O18 O19:O21 O22:O24 O25:O26 O27:O28 O29 O30 O31 O32 O33 O34 O35 O36 O37:O39 O40:O41 O42:O47 O48">
    <cfRule type="duplicateValues" dxfId="0" priority="3"/>
  </conditionalFormatting>
  <conditionalFormatting sqref="J24 J25 J26 J27"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  花名册模板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2020-08-28T02:46:00Z</dcterms:created>
  <dcterms:modified xsi:type="dcterms:W3CDTF">2024-10-29T07:43:06Z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A4CD191BBAAE4C34A8E0CD87F481E0EE_13</vt:lpwstr>
  </property>
</Properties>
</file>